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F26765E-BF1D-48BB-9F46-AEE36BE5B80E}" xr6:coauthVersionLast="47" xr6:coauthVersionMax="47" xr10:uidLastSave="{00000000-0000-0000-0000-000000000000}"/>
  <bookViews>
    <workbookView xWindow="-120" yWindow="-120" windowWidth="29040" windowHeight="15840" xr2:uid="{00869F0F-A9CA-4A24-ADF7-470286D6D914}"/>
  </bookViews>
  <sheets>
    <sheet name="Hủy lớp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"C:\2689\Q\??\00q3961????PTA3??\MyHTML.htm"</definedName>
    <definedName name="HTML_Title" hidden="1">"00Q3961-SUM"</definedName>
    <definedName name="LOP">'[1]Tổng hợp'!$AE$5:$AE$350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<sst xmlns="http://schemas.openxmlformats.org/spreadsheetml/2006/main" count="40" uniqueCount="40">
  <si>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Biến đổi khí hậu-92-1-25(P1_DC_74_2526_Dot 92_DC3MO46_Lop01)</t>
  </si>
  <si>
    <t>Cơ sở dữ liệu phân tán-92-1-25(P1_DC_74_2526_Dot 92_DC3HT47_Lop01)</t>
  </si>
  <si>
    <t>GDQP 3: Quân sự chung và chiến thuật, kỹ thuật bắn súng tiểu liên AK (CKC)-92-1-25(P1_DC_70_2526_Dot 92_DC1QP03_Lop01)</t>
  </si>
  <si>
    <t>Nghiên cứu marketing-92-1-25(P1_DC_74_2526_Dot 92_DC2QM24_Lop01)</t>
  </si>
  <si>
    <t>Nhập môn kiến trúc nội thất-92-1-25(P1_DC_74_2526_Dot 92_DC1KN13_Lop01)</t>
  </si>
  <si>
    <t>Pháp luật trong thương mại điện tử-92-1-25(P1_DC_74_2526_Dot 92_DC2EC93_Lop01)</t>
  </si>
  <si>
    <t>Quản lý môi trường-92-1-25(P1_DC_74_2526_Dot 92_DC3MO25_Lop01)</t>
  </si>
  <si>
    <t>Quản trị doanh nghiệp thương mại-92-1-25(P1_DC_74_2526_Dot 92_DC3EC24_Lop01)</t>
  </si>
  <si>
    <t>Quản trị tác nghiệp thương mại-92-1-25(P1_DC_74_2526_Dot 92_DC3EC21_Lop01)</t>
  </si>
  <si>
    <t>Quản trị điều hành vận tải-92-1-25(P1_DC_74_2526_Dot 92_DC3LG23_Lop01)</t>
  </si>
  <si>
    <t>Thực tập nghiệp vụ 2-92-1-25(P1_DC_74_2526_Dot 92_DC4TN22_Lop01)</t>
  </si>
  <si>
    <t>Tiếng anh chuyên ngành-92-1-25(P1_DC_74_2526_Dot 92_DC3HT18_Lop03)</t>
  </si>
  <si>
    <t>Trang bị điện và thiết bị điều khiển tự động trên ô tô-92-1-25(P1_DC_68_2526_Dot 92_DC3OT32_Lop01)</t>
  </si>
  <si>
    <t>Tài chính doanh nghiệp-92-1-25(P1_DC_74_2526_Dot 92_DC3KV36_Lop01)</t>
  </si>
  <si>
    <t>Vật lý đại cương 1-92-1-25(P1_DC_74_2526_Dot 92_DC1CB21_Lop01)</t>
  </si>
  <si>
    <t>ĐA tổ chức và điều hành SX trong XD-92-1-25(P1_DC_74_2526_Dot 92_DC3KX31_Lop01)</t>
  </si>
  <si>
    <t>Đồ án tài chính doanh nghiệp-92-1-25(P1_DC_74_2526_Dot 92_DC3TN22_Lop01)</t>
  </si>
  <si>
    <t>An toàn và bảo mật hệ thống thông tin-92-1-25(P1_DC_74_2526_Dot 92_DC3TM30_Lop02)</t>
  </si>
  <si>
    <t>Công nghệ gia công phi truyền thống và tạo mẫu nhanh-92-1-25(P1_DC_74_2526_Dot 92_DC3CN31_Lop01)</t>
  </si>
  <si>
    <t>Công nghệ phần mềm-92-1-25(P1_DC_74_2526_Dot 92_DC2HT38_Lop01)</t>
  </si>
  <si>
    <t>Quy trình và công cụ phát triển phần mềm-92-1-25(P1_DC_74_2526_Dot 92_DC3TT19_Lop02)</t>
  </si>
  <si>
    <t>Kỹ thuật thi công công trình dân dụng và công nghiệp-92-1-25(P1_DC_74_2526_Dot 92_DC2KX53_Lop01)</t>
  </si>
  <si>
    <t>Nguyên lý thiết kế nội thất-92-1-25(P1_DC_74_2526_Dot 92_DC2KN24_Lop01)</t>
  </si>
  <si>
    <t>Lý thuyết xác suất - thống kê (KT)-92-1-25(P1_DC_74_2526_Dot 92_DC1CB19_Lop01)</t>
  </si>
  <si>
    <t>Tiếng Anh cơ bản-92-1-25(P1_DC_75_2526_Dot 92_DC1CB36_Lop01)</t>
  </si>
  <si>
    <t>Toán cao cấp-92-1-25(P1_DC_74_2526_Dot 92_DC1CB44_Lop02)</t>
  </si>
  <si>
    <t>Bảo hiểm-92-1-25(P1_DC_74_2526_Dot 92_DC3TN54_Lop01)</t>
  </si>
  <si>
    <t>Thị trường chứng khoán-92-1-25(P1_DC_74_2526_Dot 92_DC2KV92_Lop01)</t>
  </si>
  <si>
    <t>Thực hành nghiệp vụ kế toán 2-92-1-25(P1_DC_74_2526_Dot 92_DC4KT22_Lop01)</t>
  </si>
  <si>
    <t>Đồ án định mức kinh tế kỹ thuật xây dựng-92-1-25(P1_DC_74_2526_Dot 92_DC3KX20_Lop01)</t>
  </si>
  <si>
    <t>PP nghiên cứu khoa học-92-1-25(P1_DC_74_2526_Dot 92_DC1CB99_Lop01)</t>
  </si>
  <si>
    <t>Quản trị học-92-1-25(P1_DC_75_2526_Dot 92_DC2QT27_Lop02)</t>
  </si>
  <si>
    <t>Quản trị tài chính doanh nghiệp-92-1-25(P1_DC_74_2526_Dot 92_DC3QM64_Lop01)</t>
  </si>
  <si>
    <t>Quản trị tổ chức lễ hội và sự kiện-92-1-25(P1_DC_74_2526_Dot 92_DC3QM20_Lop01)</t>
  </si>
  <si>
    <t>Aerobic-92-1-25(P1_DC_74_2526_Dot 92_DC1TD33_Lop01)</t>
  </si>
  <si>
    <t>Đồ án động cơ diesel tàu thủy-92-1-25(P1_DC_74_2526_Dot 92_DC3MT46_Lop01)</t>
  </si>
  <si>
    <t>Thực tập Máy công cụ-92-1-25(P1_DC_74_2526_Dot 92_DC4CK12_Lop01)</t>
  </si>
  <si>
    <t>Cơ sở dữ liệu lớn-92-1-25(P1_DC_74_2526_Dot 92_DC3TG28_Lop01)</t>
  </si>
  <si>
    <t>Trí tuệ nhân tạo-92-1-25(P1_DC_74_2526_Dot 92_DC2TG24_Lop01)</t>
  </si>
  <si>
    <t>CÁC LỚP HỌC PHẦN BỊ HỦY TRONG ĐỢT 9.2 NĂM HỌC 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</si>
</sst>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72;&#224;o%20t&#7841;o\K&#236;%20PH&#7908;\K&#236;%20ph&#7909;%202025-2026\9.2_2526.xlsx" TargetMode="External"/><Relationship Id="rId1" Type="http://schemas.openxmlformats.org/officeDocument/2006/relationships/externalLinkPath" Target="file:///D:\&#272;&#224;o%20t&#7841;o\K&#236;%20PH&#7908;\K&#236;%20ph&#7909;%202025-2026\9.2_25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hoa gửi"/>
      <sheetName val="TKB"/>
      <sheetName val="Tổng hợp"/>
      <sheetName val="QĐ"/>
      <sheetName val="Thống kê"/>
      <sheetName val="ĐG HP"/>
      <sheetName val="Tong 251107"/>
      <sheetName val="Hủy đk lớp HP"/>
      <sheetName val="Hủy lớp"/>
      <sheetName val="Nộp BS"/>
    </sheetNames>
    <sheetDataSet>
      <sheetData sheetId="0"/>
      <sheetData sheetId="1"/>
      <sheetData sheetId="2">
        <row r="6">
          <cell r="AE6" t="str">
            <v/>
          </cell>
        </row>
        <row r="7">
          <cell r="AE7" t="str">
            <v>Cơ học cơ sở (DC2CK22) - Lớp 01</v>
          </cell>
        </row>
        <row r="8">
          <cell r="AE8" t="str">
            <v>Cơ học cơ sở (DC2CO31) - Lớp 02</v>
          </cell>
        </row>
        <row r="9">
          <cell r="AE9" t="str">
            <v>Cơ học cơ sở (DC2CT21) - Lớp 03</v>
          </cell>
        </row>
        <row r="10">
          <cell r="AE10" t="str">
            <v>Cơ kỹ thuật (DC2CO24) - Lớp 01</v>
          </cell>
        </row>
        <row r="11">
          <cell r="AE11" t="str">
            <v>Hình họa - Vẽ kỹ thuật (DC2CO11) - Lớp 01</v>
          </cell>
        </row>
        <row r="12">
          <cell r="AE12" t="str">
            <v>Hình họa - Vẽ kỹ thuật (DC2CO37) - Lớp 03</v>
          </cell>
        </row>
        <row r="13">
          <cell r="AE13" t="str">
            <v>Hình họa - Vẽ kỹ thuật (DC2DD11) - Lớp 02</v>
          </cell>
        </row>
        <row r="14">
          <cell r="AE14" t="str">
            <v>Hình học họa hình (DC2CO12) - Lớp 01</v>
          </cell>
        </row>
        <row r="15">
          <cell r="AE15" t="str">
            <v>Sức bền vật liệu (DC2CO26) - Lớp 01</v>
          </cell>
        </row>
        <row r="16">
          <cell r="AE16" t="str">
            <v>Sức bền vật liệu 1 (DC2CO32) - Lớp 01</v>
          </cell>
        </row>
        <row r="17">
          <cell r="AE17" t="str">
            <v>Sức bền vật liệu 2 (DC2CO33) - Lớp 01</v>
          </cell>
        </row>
        <row r="18">
          <cell r="AE18" t="str">
            <v/>
          </cell>
        </row>
        <row r="19">
          <cell r="AE19" t="str">
            <v/>
          </cell>
        </row>
        <row r="20">
          <cell r="AE20" t="str">
            <v/>
          </cell>
        </row>
        <row r="21">
          <cell r="AE21" t="str">
            <v>An toàn và bảo mật thông tin (DC2EC26) - Lớp 01</v>
          </cell>
        </row>
        <row r="22">
          <cell r="AE22" t="str">
            <v>Các vấn đề hiện đại của Mạng máy tính và truyền thông dữ liệu (DC3TM21) - Lớp 01</v>
          </cell>
        </row>
        <row r="23">
          <cell r="AE23" t="str">
            <v>Cấu trúc dữ liệu và giải thuật (DC2HT26) - Lớp 01</v>
          </cell>
        </row>
        <row r="24">
          <cell r="AE24" t="str">
            <v/>
          </cell>
        </row>
        <row r="25">
          <cell r="AE25" t="str">
            <v/>
          </cell>
        </row>
        <row r="26">
          <cell r="AE26" t="str">
            <v>Công nghệ vi điện tử (DC3DT82) - Lớp 01</v>
          </cell>
        </row>
        <row r="27">
          <cell r="AE27" t="str">
            <v>Cơ sở điều khiển tự động (DC2DT45) - Lớp 01</v>
          </cell>
        </row>
        <row r="28">
          <cell r="AE28" t="str">
            <v>Đảm bảo chất lượng phần mềm (DC3TT14) - Lớp 01</v>
          </cell>
        </row>
        <row r="29">
          <cell r="AE29" t="str">
            <v>Điện toán đám mây (DC2TT32) - Lớp 01</v>
          </cell>
        </row>
        <row r="30">
          <cell r="AE30" t="str">
            <v>Điện tử số (DC2DT51) - Lớp 01</v>
          </cell>
        </row>
        <row r="31">
          <cell r="AE31" t="str">
            <v>Điện tử tương tự (DC2DT68) - Lớp 01</v>
          </cell>
        </row>
        <row r="32">
          <cell r="AE32" t="str">
            <v/>
          </cell>
        </row>
        <row r="33">
          <cell r="AE33" t="str">
            <v>Đồ án Điện tử (DC2DT24) - Lớp 01</v>
          </cell>
        </row>
        <row r="34">
          <cell r="AE34" t="str">
            <v/>
          </cell>
        </row>
        <row r="35">
          <cell r="AE35" t="str">
            <v/>
          </cell>
        </row>
        <row r="36">
          <cell r="AE36" t="str">
            <v>Động cơ điện (DC2CK42) - Lớp 01</v>
          </cell>
        </row>
        <row r="37">
          <cell r="AE37" t="str">
            <v>Hệ cơ sở tri thức (DC3HT23) - Lớp 01</v>
          </cell>
        </row>
        <row r="38">
          <cell r="AE38" t="str">
            <v/>
          </cell>
        </row>
        <row r="39">
          <cell r="AE39" t="str">
            <v/>
          </cell>
        </row>
        <row r="40">
          <cell r="AE40" t="str">
            <v/>
          </cell>
        </row>
        <row r="41">
          <cell r="AE41" t="str">
            <v/>
          </cell>
        </row>
        <row r="42">
          <cell r="AE42" t="str">
            <v>Hệ thống nhúng (DC2CN33) - Lớp 01</v>
          </cell>
        </row>
        <row r="43">
          <cell r="AE43" t="str">
            <v>Kiến trúc máy tính (DC2DT57) - Lớp 01</v>
          </cell>
        </row>
        <row r="44">
          <cell r="AE44" t="str">
            <v/>
          </cell>
        </row>
        <row r="45">
          <cell r="AE45" t="str">
            <v>Kiến trúc và thiết kế phần mềm (DC3TT12) - Lớp 01</v>
          </cell>
        </row>
        <row r="46">
          <cell r="AE46" t="str">
            <v>Kỹ thuật phần mềm ứng dụng (DC2DT34) - Lớp 01</v>
          </cell>
        </row>
        <row r="47">
          <cell r="AE47" t="str">
            <v>Kĩ thuật vi xử lý và ứng dụng (DC2DT29) - Lớp 01</v>
          </cell>
        </row>
        <row r="48">
          <cell r="AE48" t="str">
            <v/>
          </cell>
        </row>
        <row r="49">
          <cell r="AE49" t="str">
            <v>Lập trình di động (DC3HT31) - Lớp 01</v>
          </cell>
        </row>
        <row r="50">
          <cell r="AE50" t="str">
            <v>Lập trình hướng đối tượng C++ (DC2TT35) - Lớp 01</v>
          </cell>
        </row>
        <row r="51">
          <cell r="AE51" t="str">
            <v>Lập trình Java nâng cao (DC3HT25) - Lớp 01</v>
          </cell>
        </row>
        <row r="52">
          <cell r="AE52" t="str">
            <v/>
          </cell>
        </row>
        <row r="53">
          <cell r="AE53" t="str">
            <v>Lập trình PLC (DC3OT71) - Lớp 01</v>
          </cell>
        </row>
        <row r="54">
          <cell r="AE54" t="str">
            <v>Lập trình trên môi trường Web (DC2HT36) - Lớp 01</v>
          </cell>
        </row>
        <row r="55">
          <cell r="AE55" t="str">
            <v>Lập trình trực quan C# (DC2HT34) - Lớp 01</v>
          </cell>
        </row>
        <row r="56">
          <cell r="AE56" t="str">
            <v>Lập trình web (DC2EC24) - Lớp 01</v>
          </cell>
        </row>
        <row r="57">
          <cell r="AE57" t="str">
            <v>Linh kiện điện tử (DC2DT41) - Lớp 01</v>
          </cell>
        </row>
        <row r="58">
          <cell r="AE58" t="str">
            <v>Lý thuyết mạch (DC2CN27) - Lớp 01</v>
          </cell>
        </row>
        <row r="59">
          <cell r="AE59" t="str">
            <v>Lý thuyết mạch (DC2DT27) - Lớp 02</v>
          </cell>
        </row>
        <row r="60">
          <cell r="AE60" t="str">
            <v>Mạng máy tính (DC2TD23) - Lớp 01</v>
          </cell>
        </row>
        <row r="61">
          <cell r="AE61" t="str">
            <v>Ngôn ngữ lập trình (DC2EC23) - Lớp 01</v>
          </cell>
        </row>
        <row r="62">
          <cell r="AE62" t="str">
            <v/>
          </cell>
        </row>
        <row r="63">
          <cell r="AE63" t="str">
            <v>Ngôn ngữ lập trình C (DC2TT23) - Lớp 02</v>
          </cell>
        </row>
        <row r="64">
          <cell r="AE64" t="str">
            <v>Ngôn ngữ lập trình C / C++ (DC2DT23) - Lớp 01</v>
          </cell>
        </row>
        <row r="65">
          <cell r="AE65" t="str">
            <v>Nhập môn cơ sở dữ liệu (DC2TT22) - Lớp 01</v>
          </cell>
        </row>
        <row r="66">
          <cell r="AE66" t="str">
            <v>Nhập môn mạng máy tính (DC2HT13) - Lớp 01</v>
          </cell>
        </row>
        <row r="67">
          <cell r="AE67" t="str">
            <v>Nhập môn trí tuệ nhân tạo (DC3TH12) - Lớp 01</v>
          </cell>
        </row>
        <row r="68">
          <cell r="AE68" t="str">
            <v>Nhập môn tương tác người - máy (DC3TH17) - Lớp 01</v>
          </cell>
        </row>
        <row r="69">
          <cell r="AE69" t="str">
            <v/>
          </cell>
        </row>
        <row r="70">
          <cell r="AE70" t="str">
            <v>Phần mềm mã nguồn mở (DC2TT31) - Lớp 01</v>
          </cell>
        </row>
        <row r="71">
          <cell r="AE71" t="str">
            <v>Quản lý dự án phần mềm (DC3HT32) - Lớp 01</v>
          </cell>
        </row>
        <row r="72">
          <cell r="AE72" t="str">
            <v>Quy trình và công cụ phát triển phần mềm (DC3TT19) - Lớp 01</v>
          </cell>
        </row>
        <row r="73">
          <cell r="AE73" t="str">
            <v/>
          </cell>
        </row>
        <row r="74">
          <cell r="AE74" t="str">
            <v/>
          </cell>
        </row>
        <row r="75">
          <cell r="AE75" t="str">
            <v/>
          </cell>
        </row>
        <row r="76">
          <cell r="AE76" t="str">
            <v/>
          </cell>
        </row>
        <row r="77">
          <cell r="AE77" t="str">
            <v>Tin học cơ sở (DC1TT44) - Lớp 01</v>
          </cell>
        </row>
        <row r="78">
          <cell r="AE78" t="str">
            <v>Trí tuệ nhân tạo (DC3HT12) - Lớp 02</v>
          </cell>
        </row>
        <row r="79">
          <cell r="AE79" t="str">
            <v>Tự động hóa quá trình sản xuất (DC3ME63) - Lớp 01</v>
          </cell>
        </row>
        <row r="80">
          <cell r="AE80" t="str">
            <v/>
          </cell>
        </row>
        <row r="81">
          <cell r="AE81" t="str">
            <v>Xử lý tín hiệu số (DC2DT65) - Lớp 01</v>
          </cell>
        </row>
        <row r="82">
          <cell r="AE82" t="str">
            <v>Cơ học đất (DC2CT19) - Lớp 01</v>
          </cell>
        </row>
        <row r="83">
          <cell r="AE83" t="str">
            <v>Cơ học kết cấu 1 (DC2CT18) - Lớp 01</v>
          </cell>
        </row>
        <row r="84">
          <cell r="AE84" t="str">
            <v/>
          </cell>
        </row>
        <row r="85">
          <cell r="AE85" t="str">
            <v>Đấu thầu và quản lý đấu thầu trong xây dựng (DC3QX22) - Lớp 01</v>
          </cell>
        </row>
        <row r="86">
          <cell r="AE86" t="str">
            <v/>
          </cell>
        </row>
        <row r="87">
          <cell r="AE87" t="str">
            <v>Địa chất công trình (DC2CT33) - Lớp 02</v>
          </cell>
        </row>
        <row r="88">
          <cell r="AE88" t="str">
            <v>Địa chất đại cương (DC2CT25) - Lớp 01</v>
          </cell>
        </row>
        <row r="89">
          <cell r="AE89" t="str">
            <v/>
          </cell>
        </row>
        <row r="90">
          <cell r="AE90" t="str">
            <v>Đồ án Thiết kế cầu (DC3CA68) - Lớp 01</v>
          </cell>
        </row>
        <row r="91">
          <cell r="AE91" t="str">
            <v>Đồ án Thiết kế đường (DC3DB68) - Lớp 01</v>
          </cell>
        </row>
        <row r="92">
          <cell r="AE92" t="str">
            <v>Đồ án Tổ chức thi công công trình xây dựng (DC3DD65) - Lớp 01</v>
          </cell>
        </row>
        <row r="93">
          <cell r="AE93" t="str">
            <v>Đồ án Xây dựng cầu (DC3CA77) - Lớp 01</v>
          </cell>
        </row>
        <row r="94">
          <cell r="AE94" t="str">
            <v>Đồ án Xây dựng đường (DC3DB77) - Lớp 01</v>
          </cell>
        </row>
        <row r="95">
          <cell r="AE95" t="str">
            <v>Động lực học công trình (DC2CO28) - Lớp 01</v>
          </cell>
        </row>
        <row r="96">
          <cell r="AE96" t="str">
            <v/>
          </cell>
        </row>
        <row r="97">
          <cell r="AE97" t="str">
            <v/>
          </cell>
        </row>
        <row r="98">
          <cell r="AE98" t="str">
            <v>Kết cấu thép (DC2GT51) - Lớp 01</v>
          </cell>
        </row>
        <row r="99">
          <cell r="AE99" t="str">
            <v/>
          </cell>
        </row>
        <row r="100">
          <cell r="AE100" t="str">
            <v>Kiến trúc cảnh quan (DC2KN22) - Lớp 01</v>
          </cell>
        </row>
        <row r="101">
          <cell r="AE101" t="str">
            <v/>
          </cell>
        </row>
        <row r="102">
          <cell r="AE102" t="str">
            <v>Kiến trúc dân dụng và công nghiệp (DC3DD41) - Lớp 02</v>
          </cell>
        </row>
        <row r="103">
          <cell r="AE103" t="str">
            <v/>
          </cell>
        </row>
        <row r="104">
          <cell r="AE104" t="str">
            <v>Nền và móng (DC2DD33) - Lớp 01</v>
          </cell>
        </row>
        <row r="105">
          <cell r="AE105" t="str">
            <v/>
          </cell>
        </row>
        <row r="106">
          <cell r="AE106" t="str">
            <v>Nhập môn kỹ thuật xây dựng (DC1CT13) - Lớp 01</v>
          </cell>
        </row>
        <row r="107">
          <cell r="AE107" t="str">
            <v/>
          </cell>
        </row>
        <row r="108">
          <cell r="AE108" t="str">
            <v>Thủy lực (DC2CT50) - Lớp 01</v>
          </cell>
        </row>
        <row r="109">
          <cell r="AE109" t="str">
            <v>Thực hành Trắc địa (DC4CT11) - Lớp 01</v>
          </cell>
        </row>
        <row r="110">
          <cell r="AE110" t="str">
            <v>Thực tập thí nghiệm Địa chất (DC4CT16) - Lớp 01</v>
          </cell>
        </row>
        <row r="111">
          <cell r="AE111" t="str">
            <v>Tổng luận và mố trụ cầu (DC3CA65) - Lớp 01</v>
          </cell>
        </row>
        <row r="112">
          <cell r="AE112" t="str">
            <v/>
          </cell>
        </row>
        <row r="113">
          <cell r="AE113" t="str">
            <v>Vật liệu xây dựng (DC2DD20) - Lớp 01</v>
          </cell>
        </row>
        <row r="114">
          <cell r="AE114" t="str">
            <v>Xây dựng cầu 2 (DC3CA70) - Lớp 01</v>
          </cell>
        </row>
        <row r="115">
          <cell r="AE115" t="str">
            <v>Cơ sở quá trình công nghệ môi trường 1 (DC2MO52) - Lớp 01</v>
          </cell>
        </row>
        <row r="116">
          <cell r="AE116" t="str">
            <v>Cơ sở quá trình công nghệ môi trường 2 (DC2MO16) - Lớp 01</v>
          </cell>
        </row>
        <row r="117">
          <cell r="AE117" t="str">
            <v>Hóa học đại cương (DC1CB26) - Lớp 01</v>
          </cell>
        </row>
        <row r="118">
          <cell r="AE118" t="str">
            <v/>
          </cell>
        </row>
        <row r="119">
          <cell r="AE119" t="str">
            <v>Lý thuyết xác suất - thống kê (DC1CB46) - Lớp 02</v>
          </cell>
        </row>
        <row r="120">
          <cell r="AE120" t="str">
            <v/>
          </cell>
        </row>
        <row r="121">
          <cell r="AE121" t="str">
            <v/>
          </cell>
        </row>
        <row r="122">
          <cell r="AE122" t="str">
            <v>Môi trường trong xây dựng (DC1CB92) - Lớp 01</v>
          </cell>
        </row>
        <row r="123">
          <cell r="AE123" t="str">
            <v/>
          </cell>
        </row>
        <row r="124">
          <cell r="AE124" t="str">
            <v>Tiếng Anh (DC1CB35) - Lớp 01</v>
          </cell>
        </row>
        <row r="125">
          <cell r="AE125" t="str">
            <v/>
          </cell>
        </row>
        <row r="126">
          <cell r="AE126" t="str">
            <v>Tiếng Anh chuyên ngành (DC3DD18) - Lớp 02</v>
          </cell>
        </row>
        <row r="127">
          <cell r="AE127" t="str">
            <v/>
          </cell>
        </row>
        <row r="128">
          <cell r="AE128" t="str">
            <v>Toán cao cấp (DC1CB44) - Lớp 01</v>
          </cell>
        </row>
        <row r="129">
          <cell r="AE129" t="str">
            <v/>
          </cell>
        </row>
        <row r="130">
          <cell r="AE130" t="str">
            <v>Toán đại cương (DC1CB51) - Lớp 01</v>
          </cell>
        </row>
        <row r="131">
          <cell r="AE131" t="str">
            <v>Toán 1 (DC1CB11) - Lớp 01</v>
          </cell>
        </row>
        <row r="132">
          <cell r="AE132" t="str">
            <v/>
          </cell>
        </row>
        <row r="133">
          <cell r="AE133" t="str">
            <v>Toán 2 (DC1CB15) - Lớp 01</v>
          </cell>
        </row>
        <row r="134">
          <cell r="AE134" t="str">
            <v>Toán 2 (DC1CB41) - Lớp 02</v>
          </cell>
        </row>
        <row r="135">
          <cell r="AE135" t="str">
            <v>Toán 2 (DC1CB41) - Lớp 03</v>
          </cell>
        </row>
        <row r="136">
          <cell r="AE136" t="str">
            <v>Toán 3 (DC1CB57) - Lớp 02</v>
          </cell>
        </row>
        <row r="137">
          <cell r="AE137" t="str">
            <v>Toán 3 (DC1CB57) - Lớp 01</v>
          </cell>
        </row>
        <row r="138">
          <cell r="AE138" t="str">
            <v>Tối ưu hóa (DC1CB45) - Lớp 01</v>
          </cell>
        </row>
        <row r="139">
          <cell r="AE139" t="str">
            <v>Vật lý đại cương (DC1CT21) - Lớp 02</v>
          </cell>
        </row>
        <row r="140">
          <cell r="AE140" t="str">
            <v/>
          </cell>
        </row>
        <row r="141">
          <cell r="AE141" t="str">
            <v>Vi sinh trong kỹ thuật môi trường (DC2MO14) - Lớp 01</v>
          </cell>
        </row>
        <row r="142">
          <cell r="AE142" t="str">
            <v/>
          </cell>
        </row>
        <row r="143">
          <cell r="AE143" t="str">
            <v/>
          </cell>
        </row>
        <row r="144">
          <cell r="AE144" t="str">
            <v>Bảo hiểm trong giao thông vận tải (DC2CB89) - Lớp 01</v>
          </cell>
        </row>
        <row r="145">
          <cell r="AE145" t="str">
            <v>Đại cương về logistics và chuỗi cung ứng (DC2LG53) - Lớp 01</v>
          </cell>
        </row>
        <row r="146">
          <cell r="AE146" t="str">
            <v/>
          </cell>
        </row>
        <row r="147">
          <cell r="AE147" t="str">
            <v>Điều tra kinh tế kỹ thuật (DC3VL23) - Lớp 01</v>
          </cell>
        </row>
        <row r="148">
          <cell r="AE148" t="str">
            <v>Định giá tài sản (DC3TN53) - Lớp 01</v>
          </cell>
        </row>
        <row r="149">
          <cell r="AE149" t="str">
            <v/>
          </cell>
        </row>
        <row r="150">
          <cell r="AE150" t="str">
            <v/>
          </cell>
        </row>
        <row r="151">
          <cell r="AE151" t="str">
            <v>Đồ án Quản trị chuỗi cung ứng (DC3LG24) - Lớp 01</v>
          </cell>
        </row>
        <row r="152">
          <cell r="AE152" t="str">
            <v/>
          </cell>
        </row>
        <row r="153">
          <cell r="AE153" t="str">
            <v>Đồ án Quản trị logistics (DC3VL29) - Lớp 01</v>
          </cell>
        </row>
        <row r="154">
          <cell r="AE154" t="str">
            <v>Đồ án vận tải đường biển (DC3VL59) - Lớp 01</v>
          </cell>
        </row>
        <row r="155">
          <cell r="AE155" t="str">
            <v>Đồ án vận tải đường bộ (DC3VL57) - Lớp 01</v>
          </cell>
        </row>
        <row r="156">
          <cell r="AE156" t="str">
            <v>Đồ án vận tải đường sắt (DC3VL51) - Lớp 01</v>
          </cell>
        </row>
        <row r="157">
          <cell r="AE157" t="str">
            <v>Giao nhận trong vận tải (DC3LG31) - Lớp 01</v>
          </cell>
        </row>
        <row r="158">
          <cell r="AE158" t="str">
            <v>Hệ thống thông tin logistics (DC3VL38) - Lớp 01</v>
          </cell>
        </row>
        <row r="159">
          <cell r="AE159" t="str">
            <v>Kế toán doanh nghiệp (DC2KV80) - Lớp 01</v>
          </cell>
        </row>
        <row r="160">
          <cell r="AE160" t="str">
            <v>Kế toán doanh nghiệp vừa và nhỏ (DC3KT28) - Lớp 01</v>
          </cell>
        </row>
        <row r="161">
          <cell r="AE161" t="str">
            <v/>
          </cell>
        </row>
        <row r="162">
          <cell r="AE162" t="str">
            <v>Kế toán tài chính 1 (DC3KT41) - Lớp 01</v>
          </cell>
        </row>
        <row r="163">
          <cell r="AE163" t="str">
            <v>Kế toán thương mại (DC3KV28) - Lớp 01</v>
          </cell>
        </row>
        <row r="164">
          <cell r="AE164" t="str">
            <v/>
          </cell>
        </row>
        <row r="165">
          <cell r="AE165" t="str">
            <v>Kiểm toán căn bản (DC2KV81) - Lớp 01</v>
          </cell>
        </row>
        <row r="166">
          <cell r="AE166" t="str">
            <v/>
          </cell>
        </row>
        <row r="167">
          <cell r="AE167" t="str">
            <v>Kinh tế vi mô (DC2KV61) - Lớp 01</v>
          </cell>
        </row>
        <row r="168">
          <cell r="AE168" t="str">
            <v>Lịch sử các học thuyết kinh tế (DC1KV51) - Lớp 01</v>
          </cell>
        </row>
        <row r="169">
          <cell r="AE169" t="str">
            <v>Marketing căn bản (DC2KV76) - Lớp 01</v>
          </cell>
        </row>
        <row r="170">
          <cell r="AE170" t="str">
            <v>Marketing quốc tế (DC2LG30) - Lớp 01</v>
          </cell>
        </row>
        <row r="171">
          <cell r="AE171" t="str">
            <v>Nghiệp vụ ngân hàng thương mại (DC3TN51) - Lớp 01</v>
          </cell>
        </row>
        <row r="172">
          <cell r="AE172" t="str">
            <v>Nguyên lý kế toán (DC2KV38) - Lớp 02</v>
          </cell>
        </row>
        <row r="173">
          <cell r="AE173" t="str">
            <v>Nguyên lý kế toán (DC2KV68) - Lớp 01</v>
          </cell>
        </row>
        <row r="174">
          <cell r="AE174" t="str">
            <v>Nguyên lý thống kê (DC2KV70) - Lớp 01</v>
          </cell>
        </row>
        <row r="175">
          <cell r="AE175" t="str">
            <v/>
          </cell>
        </row>
        <row r="176">
          <cell r="AE176" t="str">
            <v>Phân tích tài chính doanh nghiệp (DC3TN34) - Lớp 01</v>
          </cell>
        </row>
        <row r="177">
          <cell r="AE177" t="str">
            <v>Quản trị học (DC2KV72) - Lớp 01</v>
          </cell>
        </row>
        <row r="178">
          <cell r="AE178" t="str">
            <v>Quản trị marketing dịch vụ (DC3LG25) - Lớp 01</v>
          </cell>
        </row>
        <row r="179">
          <cell r="AE179" t="str">
            <v>Quản trị quan hệ khách hàng (DC3LG26) - Lớp 01</v>
          </cell>
        </row>
        <row r="180">
          <cell r="AE180" t="str">
            <v>Quản trị sản xuất đại cương (DC2LG11) - Lớp 02</v>
          </cell>
        </row>
        <row r="181">
          <cell r="AE181" t="str">
            <v>Quản trị sản xuất đại cương (DC2LG25) - Lớp 01</v>
          </cell>
        </row>
        <row r="182">
          <cell r="AE182" t="str">
            <v>Tài chính doanh nghiệp 1 (DC3TN25) - Lớp 01</v>
          </cell>
        </row>
        <row r="183">
          <cell r="AE183" t="str">
            <v/>
          </cell>
        </row>
        <row r="184">
          <cell r="AE184" t="str">
            <v>Tài chính - Tiền tệ (DC2KV67) - Lớp 01</v>
          </cell>
        </row>
        <row r="185">
          <cell r="AE185" t="str">
            <v>Thanh toán quốc tế (DC3VL40) - Lớp 01</v>
          </cell>
        </row>
        <row r="186">
          <cell r="AE186" t="str">
            <v/>
          </cell>
        </row>
        <row r="187">
          <cell r="AE187" t="str">
            <v>Thống kê doanh nghiệp (DC3KV37) - Lớp 01</v>
          </cell>
        </row>
        <row r="188">
          <cell r="AE188" t="str">
            <v/>
          </cell>
        </row>
        <row r="189">
          <cell r="AE189" t="str">
            <v/>
          </cell>
        </row>
        <row r="190">
          <cell r="AE190" t="str">
            <v>Thực tập tốt nghiệp (DC4TN70) - Lớp 01</v>
          </cell>
        </row>
        <row r="191">
          <cell r="AE191" t="str">
            <v>Thương mại quốc tế (DC3VL41) - Lớp 01</v>
          </cell>
        </row>
        <row r="192">
          <cell r="AE192" t="str">
            <v>Tin học kế toán (DC3KT19) - Lớp 01</v>
          </cell>
        </row>
        <row r="193">
          <cell r="AE193" t="str">
            <v>Tổ chức xếp dỡ (DC3KV21) - Lớp 01</v>
          </cell>
        </row>
        <row r="194">
          <cell r="AE194" t="str">
            <v>Vận tải đường bộ (DC3VL56) - Lớp 01</v>
          </cell>
        </row>
        <row r="195">
          <cell r="AE195" t="str">
            <v>Chủ nghĩa xã hội khoa học (DC1LL08) - Lớp 01</v>
          </cell>
        </row>
        <row r="196">
          <cell r="AE196" t="str">
            <v>Đường lối cách mạng của Đảng Cộng sản Việt Nam (DC1LL04) - Lớp 01</v>
          </cell>
        </row>
        <row r="197">
          <cell r="AE197" t="str">
            <v>Kinh tế chính trị Mác - Lênin (DC1LL07) - Lớp 01</v>
          </cell>
        </row>
        <row r="198">
          <cell r="AE198" t="str">
            <v>Lịch sử Đảng Cộng sản Việt Nam (DC1LL09) - Lớp 01</v>
          </cell>
        </row>
        <row r="199">
          <cell r="AE199" t="str">
            <v>Lịch sử Đảng Cộng sản Việt Nam (DC1LL09) - Lớp 02</v>
          </cell>
        </row>
        <row r="200">
          <cell r="AE200" t="str">
            <v>Pháp luật Việt Nam đại cương (DC1LL05) - Lớp 01</v>
          </cell>
        </row>
        <row r="201">
          <cell r="AE201" t="str">
            <v/>
          </cell>
        </row>
        <row r="202">
          <cell r="AE202" t="str">
            <v/>
          </cell>
        </row>
        <row r="203">
          <cell r="AE203" t="str">
            <v>Triết học Mác - Lênin (DC1LL06) - Lớp 02</v>
          </cell>
        </row>
        <row r="204">
          <cell r="AE204" t="str">
            <v>Tư tưởng Hồ Chí Minh (DC1LL03) - Lớp 01</v>
          </cell>
        </row>
        <row r="205">
          <cell r="AE205" t="str">
            <v>Tư tưởng Hồ Chí Minh (DC1LL03) - Lớp 02</v>
          </cell>
        </row>
        <row r="206">
          <cell r="AE206" t="str">
            <v/>
          </cell>
        </row>
        <row r="207">
          <cell r="AE207" t="str">
            <v/>
          </cell>
        </row>
        <row r="208">
          <cell r="AE208" t="str">
            <v/>
          </cell>
        </row>
        <row r="209">
          <cell r="AE209" t="str">
            <v/>
          </cell>
        </row>
        <row r="210">
          <cell r="AE210" t="str">
            <v>Đồ án Quản trị sản xuất (DC3QM62) - Lớp 01</v>
          </cell>
        </row>
        <row r="211">
          <cell r="AE211" t="str">
            <v>Đồ án Quản trị tài chính doanh nghiệp (DC3QT23) - Lớp 01</v>
          </cell>
        </row>
        <row r="212">
          <cell r="AE212" t="str">
            <v/>
          </cell>
        </row>
        <row r="213">
          <cell r="AE213" t="str">
            <v/>
          </cell>
        </row>
        <row r="214">
          <cell r="AE214" t="str">
            <v>Kinh tế lượng (DC2KV63) - Lớp 01</v>
          </cell>
        </row>
        <row r="215">
          <cell r="AE215" t="str">
            <v>Kinh tế xây dựng (DC2KV65) - Lớp 01</v>
          </cell>
        </row>
        <row r="216">
          <cell r="AE216" t="str">
            <v>Kinh tế xây dựng (DC3CT91) - Lớp 02</v>
          </cell>
        </row>
        <row r="217">
          <cell r="AE217" t="str">
            <v>Kinh tế xây dựng (DC3KX71) - Lớp 03</v>
          </cell>
        </row>
        <row r="218">
          <cell r="AE218" t="str">
            <v>Môi trường trong giao thông vận tải (DC1CB90) - Lớp 01</v>
          </cell>
        </row>
        <row r="219">
          <cell r="AE219" t="str">
            <v>Pháp luật trong xây dựng (DC2KX38) - Lớp 01</v>
          </cell>
        </row>
        <row r="220">
          <cell r="AE220" t="str">
            <v/>
          </cell>
        </row>
        <row r="221">
          <cell r="AE221" t="str">
            <v>Phương pháp nghiên cứu khoa học (DC1CB89) - Lớp 01</v>
          </cell>
        </row>
        <row r="222">
          <cell r="AE222" t="str">
            <v/>
          </cell>
        </row>
        <row r="223">
          <cell r="AE223" t="str">
            <v>Quan hệ công chúng (DC2QM27) - Lớp 01</v>
          </cell>
        </row>
        <row r="224">
          <cell r="AE224" t="str">
            <v>Quản trị chất lượng (DC3QT67) - Lớp 01</v>
          </cell>
        </row>
        <row r="225">
          <cell r="AE225" t="str">
            <v/>
          </cell>
        </row>
        <row r="226">
          <cell r="AE226" t="str">
            <v/>
          </cell>
        </row>
        <row r="227">
          <cell r="AE227" t="str">
            <v/>
          </cell>
        </row>
        <row r="228">
          <cell r="AE228" t="str">
            <v/>
          </cell>
        </row>
        <row r="229">
          <cell r="AE229" t="str">
            <v>Quản trị marketing (DC3QT66) - Lớp 01</v>
          </cell>
        </row>
        <row r="230">
          <cell r="AE230" t="str">
            <v>Quản trị quan hệ khách hàng (DC3QM21) - Lớp 02</v>
          </cell>
        </row>
        <row r="231">
          <cell r="AE231" t="str">
            <v/>
          </cell>
        </row>
        <row r="232">
          <cell r="AE232" t="str">
            <v/>
          </cell>
        </row>
        <row r="233">
          <cell r="AE233" t="str">
            <v/>
          </cell>
        </row>
        <row r="234">
          <cell r="AE234" t="str">
            <v/>
          </cell>
        </row>
        <row r="235">
          <cell r="AE235" t="str">
            <v>Soạn thảo văn bản (DC1CB82) - Lớp 01</v>
          </cell>
        </row>
        <row r="236">
          <cell r="AE236" t="str">
            <v/>
          </cell>
        </row>
        <row r="237">
          <cell r="AE237" t="str">
            <v>Thương mại điện tử (DC2KV90) - Lớp 01</v>
          </cell>
        </row>
        <row r="238">
          <cell r="AE238" t="str">
            <v>Tổ chức và điều hành sản xuất (DC3QT25) - Lớp 01</v>
          </cell>
        </row>
        <row r="239">
          <cell r="AE239" t="str">
            <v/>
          </cell>
        </row>
        <row r="240">
          <cell r="AE240" t="str">
            <v/>
          </cell>
        </row>
        <row r="241">
          <cell r="AE241" t="str">
            <v/>
          </cell>
        </row>
        <row r="242">
          <cell r="AE242" t="str">
            <v>Bóng chuyền (DC1TD31) - Lớp 02</v>
          </cell>
        </row>
        <row r="243">
          <cell r="AE243" t="str">
            <v/>
          </cell>
        </row>
        <row r="244">
          <cell r="AE244" t="str">
            <v>Điền kinh (DC1TD21) - Lớp 01</v>
          </cell>
        </row>
        <row r="245">
          <cell r="AE245" t="str">
            <v/>
          </cell>
        </row>
        <row r="246">
          <cell r="AE246" t="str">
            <v/>
          </cell>
        </row>
        <row r="247">
          <cell r="AE247" t="str">
            <v/>
          </cell>
        </row>
        <row r="248">
          <cell r="AE248" t="str">
            <v/>
          </cell>
        </row>
        <row r="249">
          <cell r="AE249" t="str">
            <v>An toàn lao động và môi trường công nghiệp (DC1CB94) - Lớp 01</v>
          </cell>
        </row>
        <row r="250">
          <cell r="AE250" t="str">
            <v/>
          </cell>
        </row>
        <row r="251">
          <cell r="AE251" t="str">
            <v>Bảo dưỡng và sửa chữa máy xây dựng (DC3MX59) - Lớp 01</v>
          </cell>
        </row>
        <row r="252">
          <cell r="AE252" t="str">
            <v>Cấu tạo ô tô (DC3OT47) - Lớp 01</v>
          </cell>
        </row>
        <row r="253">
          <cell r="AE253" t="str">
            <v/>
          </cell>
        </row>
        <row r="254">
          <cell r="AE254" t="str">
            <v/>
          </cell>
        </row>
        <row r="255">
          <cell r="AE255" t="str">
            <v/>
          </cell>
        </row>
        <row r="256">
          <cell r="AE256" t="str">
            <v>Chi tiết máy 1 (DC2CK56) - Lớp 01</v>
          </cell>
        </row>
        <row r="257">
          <cell r="AE257" t="str">
            <v>Chi tiết máy 2 (DC2CK62) - Lớp 01</v>
          </cell>
        </row>
        <row r="258">
          <cell r="AE258" t="str">
            <v>Công nghệ bảo dưỡng, sửa chữa ô tô (DC3OT52) - Lớp 01</v>
          </cell>
        </row>
        <row r="259">
          <cell r="AE259" t="str">
            <v/>
          </cell>
        </row>
        <row r="260">
          <cell r="AE260" t="str">
            <v/>
          </cell>
        </row>
        <row r="261">
          <cell r="AE261" t="str">
            <v>Công nghệ chế tạo máy (DC2CN22) - Lớp 01</v>
          </cell>
        </row>
        <row r="262">
          <cell r="AE262" t="str">
            <v/>
          </cell>
        </row>
        <row r="263">
          <cell r="AE263" t="str">
            <v/>
          </cell>
        </row>
        <row r="264">
          <cell r="AE264" t="str">
            <v>Công nghệ kim loại (DC2CK33) - Lớp 01</v>
          </cell>
        </row>
        <row r="265">
          <cell r="AE265" t="str">
            <v>Công nghệ lắp ráp ô tô (DC3OT53) - Lớp 01</v>
          </cell>
        </row>
        <row r="266">
          <cell r="AE266" t="str">
            <v>Cơ điện tử trên ô tô (DC3CK81) - Lớp 01</v>
          </cell>
        </row>
        <row r="267">
          <cell r="AE267" t="str">
            <v>Cơ sở thiết kế trên máy tính (DC2CK59) - Lớp 01</v>
          </cell>
        </row>
        <row r="268">
          <cell r="AE268" t="str">
            <v>Dung sai kỹ thuật đo (DC2CK18) - Lớp 01</v>
          </cell>
        </row>
        <row r="269">
          <cell r="AE269" t="str">
            <v>Đồ án Chi tiết máy (DC2CK63) - Lớp 01</v>
          </cell>
        </row>
        <row r="270">
          <cell r="AE270" t="str">
            <v/>
          </cell>
        </row>
        <row r="271">
          <cell r="AE271" t="str">
            <v/>
          </cell>
        </row>
        <row r="272">
          <cell r="AE272" t="str">
            <v>Đồ án Động cơ đốt trong (DC3CK62) - Lớp 01</v>
          </cell>
        </row>
        <row r="273">
          <cell r="AE273" t="str">
            <v>Đồ án Kết cấu - Tính toán ô tô (DC3OT41) - Lớp 01</v>
          </cell>
        </row>
        <row r="274">
          <cell r="AE274" t="str">
            <v>Đồ án Lý thuyết ô tô (DC2OT71) - Lớp 01</v>
          </cell>
        </row>
        <row r="275">
          <cell r="AE275" t="str">
            <v>Đồ án Máy nâng vận chuyển (DC3MX46) - Lớp 01</v>
          </cell>
        </row>
        <row r="276">
          <cell r="AE276" t="str">
            <v>Hệ thống cơ điện tử 2 (DC3ME72) - Lớp 02</v>
          </cell>
        </row>
        <row r="277">
          <cell r="AE277" t="str">
            <v>Hệ thống điện và điện tử trên ô tô (DC3OT59) - Lớp 01</v>
          </cell>
        </row>
        <row r="278">
          <cell r="AE278" t="str">
            <v>Kết cấu thép máy xây dựng (DC3MX50) - Lớp 01</v>
          </cell>
        </row>
        <row r="279">
          <cell r="AE279" t="str">
            <v>Lý thuyết ô tô (DC2OT70) - Lớp 01</v>
          </cell>
        </row>
        <row r="280">
          <cell r="AE280" t="str">
            <v/>
          </cell>
        </row>
        <row r="281">
          <cell r="AE281" t="str">
            <v/>
          </cell>
        </row>
        <row r="282">
          <cell r="AE282" t="str">
            <v>Máy sản xuất vật liệu xây dựng (DC3MX55) - Lớp 01</v>
          </cell>
        </row>
        <row r="283">
          <cell r="AE283" t="str">
            <v>Máy xây dựng (DC2DD42) - Lớp 01</v>
          </cell>
        </row>
        <row r="284">
          <cell r="AE284" t="str">
            <v/>
          </cell>
        </row>
        <row r="285">
          <cell r="AE285" t="str">
            <v>Máy xây dựng (DC2GT42) - Lớp 03</v>
          </cell>
        </row>
        <row r="286">
          <cell r="AE286" t="str">
            <v/>
          </cell>
        </row>
        <row r="287">
          <cell r="AE287" t="str">
            <v>Nguyên lý động cơ (DC3ME29) - Lớp 01</v>
          </cell>
        </row>
        <row r="288">
          <cell r="AE288" t="str">
            <v>Nguyên lý máy (DC2CK65) - Lớp 01</v>
          </cell>
        </row>
        <row r="289">
          <cell r="AE289" t="str">
            <v/>
          </cell>
        </row>
        <row r="290">
          <cell r="AE290" t="str">
            <v>Nhiệt kỹ thuật (DC2CK48) - Lớp 01</v>
          </cell>
        </row>
        <row r="291">
          <cell r="AE291" t="str">
            <v/>
          </cell>
        </row>
        <row r="292">
          <cell r="AE292" t="str">
            <v/>
          </cell>
        </row>
        <row r="293">
          <cell r="AE293" t="str">
            <v/>
          </cell>
        </row>
        <row r="294">
          <cell r="AE294" t="str">
            <v>Tin học ứng dụng (DC2CK60) - Lớp 01</v>
          </cell>
        </row>
        <row r="295">
          <cell r="AE295" t="str">
            <v>Trang bị điện và các thiết bị điều khiển tự động trên ô tô 1 (DC3OT38) - Lớp 01</v>
          </cell>
        </row>
        <row r="296">
          <cell r="AE296" t="str">
            <v>Trang bị điện và các thiết bị điều khiển tự động trên ô tô 2 (DC3OT39) - Lớp 01</v>
          </cell>
        </row>
        <row r="297">
          <cell r="AE297" t="str">
            <v>Vật liệu cơ khí (DC2CK32) - Lớp 01</v>
          </cell>
        </row>
        <row r="298">
          <cell r="AE298" t="str">
            <v/>
          </cell>
        </row>
        <row r="299">
          <cell r="AE299" t="str">
            <v/>
          </cell>
        </row>
        <row r="300">
          <cell r="AE300" t="str">
            <v/>
          </cell>
        </row>
        <row r="301">
          <cell r="AE301" t="str">
            <v/>
          </cell>
        </row>
        <row r="302">
          <cell r="AE302" t="str">
            <v/>
          </cell>
        </row>
        <row r="303">
          <cell r="AE303" t="str">
            <v/>
          </cell>
        </row>
        <row r="304">
          <cell r="AE304" t="str">
            <v>Thực tập Thí nghiệm Vật liệu xây dựng (DC4DD15) - Lớp 02</v>
          </cell>
        </row>
        <row r="305">
          <cell r="AE305" t="str">
            <v>Tin học cơ sở công trình (DC1CT41) - Lớp 01</v>
          </cell>
        </row>
        <row r="306">
          <cell r="AE306" t="str">
            <v/>
          </cell>
        </row>
        <row r="307">
          <cell r="AE307" t="str">
            <v/>
          </cell>
        </row>
        <row r="308">
          <cell r="AE308" t="str">
            <v/>
          </cell>
        </row>
        <row r="309">
          <cell r="AE309" t="str">
            <v/>
          </cell>
        </row>
        <row r="310">
          <cell r="AE310" t="str">
            <v/>
          </cell>
        </row>
        <row r="311">
          <cell r="AE311" t="str">
            <v/>
          </cell>
        </row>
        <row r="312">
          <cell r="AE312" t="str">
            <v/>
          </cell>
        </row>
        <row r="313">
          <cell r="AE313" t="str">
            <v/>
          </cell>
        </row>
        <row r="314">
          <cell r="AE3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018BF-3127-4915-A54C-1045489C3B5C}">
  <dimension ref="A1:A40"/>
  <sheetViews>
    <sheetView tabSelected="1" workbookViewId="0">
      <selection activeCell="A18" sqref="A18"/>
    </sheetView>
  </sheetViews>
  <sheetFormatPr defaultRowHeight="15" x14ac:dyDescent="0.25"/>
  <cols>
    <col min="1" max="1" width="114.28515625" bestFit="1" customWidth="1"/>
  </cols>
  <sheetData>
    <row r="1" spans="1:1" x14ac:dyDescent="0.25">
      <c r="A1" s="2" t="s">
        <v>39</v>
      </c>
    </row>
    <row r="2" spans="1:1" x14ac:dyDescent="0.25">
      <c r="A2" s="1" t="s">
        <v>0</v>
      </c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 t="s">
        <v>4</v>
      </c>
    </row>
    <row r="7" spans="1:1" x14ac:dyDescent="0.25">
      <c r="A7" s="1" t="s">
        <v>5</v>
      </c>
    </row>
    <row r="8" spans="1:1" x14ac:dyDescent="0.25">
      <c r="A8" s="1" t="s">
        <v>6</v>
      </c>
    </row>
    <row r="9" spans="1:1" x14ac:dyDescent="0.25">
      <c r="A9" s="1" t="s">
        <v>7</v>
      </c>
    </row>
    <row r="10" spans="1:1" x14ac:dyDescent="0.25">
      <c r="A10" s="1" t="s">
        <v>8</v>
      </c>
    </row>
    <row r="11" spans="1:1" x14ac:dyDescent="0.25">
      <c r="A11" s="1" t="s">
        <v>9</v>
      </c>
    </row>
    <row r="12" spans="1:1" x14ac:dyDescent="0.25">
      <c r="A12" s="1" t="s">
        <v>10</v>
      </c>
    </row>
    <row r="13" spans="1:1" x14ac:dyDescent="0.25">
      <c r="A13" s="1" t="s">
        <v>11</v>
      </c>
    </row>
    <row r="14" spans="1:1" x14ac:dyDescent="0.25">
      <c r="A14" s="1" t="s">
        <v>12</v>
      </c>
    </row>
    <row r="15" spans="1:1" x14ac:dyDescent="0.25">
      <c r="A15" s="1" t="s">
        <v>13</v>
      </c>
    </row>
    <row r="16" spans="1:1" x14ac:dyDescent="0.25">
      <c r="A16" s="1" t="s">
        <v>14</v>
      </c>
    </row>
    <row r="17" spans="1:1" x14ac:dyDescent="0.25">
      <c r="A17" s="1" t="s">
        <v>15</v>
      </c>
    </row>
    <row r="18" spans="1:1" x14ac:dyDescent="0.25">
      <c r="A18" s="1" t="s">
        <v>16</v>
      </c>
    </row>
    <row r="19" spans="1:1" x14ac:dyDescent="0.25">
      <c r="A19" s="1" t="s">
        <v>17</v>
      </c>
    </row>
    <row r="20" spans="1:1" x14ac:dyDescent="0.25">
      <c r="A20" s="1" t="s">
        <v>18</v>
      </c>
    </row>
    <row r="21" spans="1:1" x14ac:dyDescent="0.25">
      <c r="A21" s="1" t="s">
        <v>19</v>
      </c>
    </row>
    <row r="22" spans="1:1" x14ac:dyDescent="0.25">
      <c r="A22" s="1" t="s">
        <v>20</v>
      </c>
    </row>
    <row r="23" spans="1:1" x14ac:dyDescent="0.25">
      <c r="A23" s="1" t="s">
        <v>21</v>
      </c>
    </row>
    <row r="24" spans="1:1" x14ac:dyDescent="0.25">
      <c r="A24" s="1" t="s">
        <v>22</v>
      </c>
    </row>
    <row r="25" spans="1:1" x14ac:dyDescent="0.25">
      <c r="A25" s="1" t="s">
        <v>23</v>
      </c>
    </row>
    <row r="26" spans="1:1" x14ac:dyDescent="0.25">
      <c r="A26" s="1" t="s">
        <v>24</v>
      </c>
    </row>
    <row r="27" spans="1:1" x14ac:dyDescent="0.25">
      <c r="A27" s="1" t="s">
        <v>25</v>
      </c>
    </row>
    <row r="28" spans="1:1" x14ac:dyDescent="0.25">
      <c r="A28" s="1" t="s">
        <v>26</v>
      </c>
    </row>
    <row r="29" spans="1:1" x14ac:dyDescent="0.25">
      <c r="A29" s="1" t="s">
        <v>27</v>
      </c>
    </row>
    <row r="30" spans="1:1" x14ac:dyDescent="0.25">
      <c r="A30" s="1" t="s">
        <v>28</v>
      </c>
    </row>
    <row r="31" spans="1:1" x14ac:dyDescent="0.25">
      <c r="A31" s="1" t="s">
        <v>29</v>
      </c>
    </row>
    <row r="32" spans="1:1" x14ac:dyDescent="0.25">
      <c r="A32" s="1" t="s">
        <v>30</v>
      </c>
    </row>
    <row r="33" spans="1:1" x14ac:dyDescent="0.25">
      <c r="A33" s="1" t="s">
        <v>31</v>
      </c>
    </row>
    <row r="34" spans="1:1" x14ac:dyDescent="0.25">
      <c r="A34" s="1" t="s">
        <v>32</v>
      </c>
    </row>
    <row r="35" spans="1:1" x14ac:dyDescent="0.25">
      <c r="A35" s="1" t="s">
        <v>33</v>
      </c>
    </row>
    <row r="36" spans="1:1" x14ac:dyDescent="0.25">
      <c r="A36" s="1" t="s">
        <v>34</v>
      </c>
    </row>
    <row r="37" spans="1:1" x14ac:dyDescent="0.25">
      <c r="A37" s="1" t="s">
        <v>35</v>
      </c>
    </row>
    <row r="38" spans="1:1" x14ac:dyDescent="0.25">
      <c r="A38" s="1" t="s">
        <v>36</v>
      </c>
    </row>
    <row r="39" spans="1:1" x14ac:dyDescent="0.25">
      <c r="A39" s="1" t="s">
        <v>37</v>
      </c>
    </row>
    <row r="40" spans="1:1" x14ac:dyDescent="0.25">
      <c r="A40" s="1" t="s">
        <v>38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Hủy lớp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Quang Minh</dc:creator>
  <cp:lastModifiedBy>Trần Quang Minh</cp:lastModifiedBy>
  <dcterms:created xsi:type="dcterms:W3CDTF">2025-11-11T02:38:03Z</dcterms:created>
  <dcterms:modified xsi:type="dcterms:W3CDTF">2025-11-11T02:39:30Z</dcterms:modified>
</cp:coreProperties>
</file>