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65563059-9F58-48F8-B890-0A04C9916471}" xr6:coauthVersionLast="47" xr6:coauthVersionMax="47" xr10:uidLastSave="{00000000-0000-0000-0000-000000000000}"/>
  <bookViews>
    <workbookView xWindow="-120" yWindow="-120" windowWidth="29040" windowHeight="15840" xr2:uid="{3677D9A4-880E-47A4-A764-E67EB07879F7}"/>
  </bookViews>
  <sheets>
    <sheet name="Khoa gửi (2)" sheetId="1" r:id="rId1"/>
  </sheets>
  <externalReferences>
    <externalReference r:id="rId2"/>
  </externalReferences>
  <definedNames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"C:\2689\Q\??\00q3961????PTA3??\MyHTML.htm"</definedName>
    <definedName name="HTML_Title" hidden="1">"00Q3961-SUM"</definedName>
    <definedName name="LOP">'[1]Tổng hợp'!$AE$5:$AE$350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<sst xmlns="http://schemas.openxmlformats.org/spreadsheetml/2006/main" count="830" uniqueCount="765">
  <si>
    <t>Mã HP</t>
  </si>
  <si>
    <t>Tên HP</t>
  </si>
  <si>
    <t>DC1CB11</t>
  </si>
  <si>
    <t>Toán 1</t>
  </si>
  <si>
    <t>DC1CB14</t>
  </si>
  <si>
    <t>DC1CB15</t>
  </si>
  <si>
    <t>Toán 2</t>
  </si>
  <si>
    <t>DC1CB19</t>
  </si>
  <si>
    <t>Lý thuyết xác suất - thống kê</t>
  </si>
  <si>
    <t>DC1CB20</t>
  </si>
  <si>
    <t>DC1CB21</t>
  </si>
  <si>
    <t>Vật lý đại cương 1</t>
  </si>
  <si>
    <t>DC1CB26</t>
  </si>
  <si>
    <t>Hóa học đại cương</t>
  </si>
  <si>
    <t>DC1CB35</t>
  </si>
  <si>
    <t>Tiếng Anh</t>
  </si>
  <si>
    <t>DC1CB36</t>
  </si>
  <si>
    <t>Tiếng Anh cơ bản</t>
  </si>
  <si>
    <t>DC1CB37</t>
  </si>
  <si>
    <t>Tiếng Anh nâng cao</t>
  </si>
  <si>
    <t>DC1CB41</t>
  </si>
  <si>
    <t>DC1CB43</t>
  </si>
  <si>
    <t>Phân tích chuỗi thời gian</t>
  </si>
  <si>
    <t>DC1CB44</t>
  </si>
  <si>
    <t>Toán cao cấp</t>
  </si>
  <si>
    <t>DC1CB45</t>
  </si>
  <si>
    <t>Tối ưu hóa</t>
  </si>
  <si>
    <t>DC1CB51</t>
  </si>
  <si>
    <t>Toán đại cương</t>
  </si>
  <si>
    <t>DC1CB52</t>
  </si>
  <si>
    <t>Xác suất - thống kê</t>
  </si>
  <si>
    <t>DC1CB57</t>
  </si>
  <si>
    <t>Toán 3</t>
  </si>
  <si>
    <t>DC1CB58</t>
  </si>
  <si>
    <t>DC1CB78</t>
  </si>
  <si>
    <t>Tư duy hệ thống</t>
  </si>
  <si>
    <t>DC1CB82</t>
  </si>
  <si>
    <t>Soạn thảo văn bản</t>
  </si>
  <si>
    <t>DC1CB92</t>
  </si>
  <si>
    <t>Môi trường trong xây dựng</t>
  </si>
  <si>
    <t>DC1CB97</t>
  </si>
  <si>
    <t>Phương pháp tính</t>
  </si>
  <si>
    <t>DC1CB98</t>
  </si>
  <si>
    <t>Làm việc nhóm và kỹ năng giao tiếp</t>
  </si>
  <si>
    <t>DC1CB99</t>
  </si>
  <si>
    <t>Phương pháp nghiên cứu khoa học</t>
  </si>
  <si>
    <t>DC1CK21</t>
  </si>
  <si>
    <t>DC1CK22</t>
  </si>
  <si>
    <t>Vật lý đại cương 2</t>
  </si>
  <si>
    <t>DC1CT21</t>
  </si>
  <si>
    <t>Vật lý đại cương</t>
  </si>
  <si>
    <t>DC1CT41</t>
  </si>
  <si>
    <t>Tin học cơ sở công trình</t>
  </si>
  <si>
    <t>DC1CT77</t>
  </si>
  <si>
    <t>Kỹ năng mềm</t>
  </si>
  <si>
    <t>DC1DT22</t>
  </si>
  <si>
    <t>DC1DT23</t>
  </si>
  <si>
    <t>Vật lý bán dẫn và quang điện tử</t>
  </si>
  <si>
    <t>DC1KV77</t>
  </si>
  <si>
    <t>DC1LH41</t>
  </si>
  <si>
    <t>Tin học cơ sở</t>
  </si>
  <si>
    <t>DC1LL03</t>
  </si>
  <si>
    <t>Tư tưởng Hồ Chí Minh</t>
  </si>
  <si>
    <t>DC1LL05</t>
  </si>
  <si>
    <t>Pháp luật Việt Nam đại cương</t>
  </si>
  <si>
    <t>DC1LL06</t>
  </si>
  <si>
    <t>Triết học Mác - Lênin</t>
  </si>
  <si>
    <t>DC1LL07</t>
  </si>
  <si>
    <t>Kinh tế chính trị Mác - Lênin</t>
  </si>
  <si>
    <t>DC1LL08</t>
  </si>
  <si>
    <t>Chủ nghĩa xã hội khoa học</t>
  </si>
  <si>
    <t>DC1LL09</t>
  </si>
  <si>
    <t>Lịch sử Đảng Cộng sản Việt Nam</t>
  </si>
  <si>
    <t>DC1LL10</t>
  </si>
  <si>
    <t>DC1ME57</t>
  </si>
  <si>
    <t>DC1QP01</t>
  </si>
  <si>
    <t>GDQP 1: Đường lối quân sự của Đảng</t>
  </si>
  <si>
    <t>DC1QP02</t>
  </si>
  <si>
    <t>GDQP 2: Công tác Quốc phòng - An ninh</t>
  </si>
  <si>
    <t>DC1QP03</t>
  </si>
  <si>
    <t>GDQP 3: Quân sự chung và chiến thuật, kỹ thuật bắn súng tiểu liên AK (CKC)</t>
  </si>
  <si>
    <t>DC1QP05</t>
  </si>
  <si>
    <t>Đường lối quốc phòng và an ninh của Đảng Cộng sản Việt Nam</t>
  </si>
  <si>
    <t>DC1QP06</t>
  </si>
  <si>
    <t>Công tác quốc phòng và an ninh</t>
  </si>
  <si>
    <t>DC1QP07</t>
  </si>
  <si>
    <t>Quân sự chung</t>
  </si>
  <si>
    <t>DC1QP08</t>
  </si>
  <si>
    <t>Kỹ thuật chiến đấu bộ binh và chiến thuật</t>
  </si>
  <si>
    <t>DC1TD21</t>
  </si>
  <si>
    <t>Điền kinh</t>
  </si>
  <si>
    <t>DC1TD31</t>
  </si>
  <si>
    <t>Bóng chuyền</t>
  </si>
  <si>
    <t>DC1TD32</t>
  </si>
  <si>
    <t>Cầu lông</t>
  </si>
  <si>
    <t>DC1TD33</t>
  </si>
  <si>
    <t>Aerobic</t>
  </si>
  <si>
    <t>DC1TT21</t>
  </si>
  <si>
    <t>DC1TT22</t>
  </si>
  <si>
    <t>DC1TT23</t>
  </si>
  <si>
    <t>DC1TT24</t>
  </si>
  <si>
    <t>Toán chuyên ngành</t>
  </si>
  <si>
    <t>DC1TT31</t>
  </si>
  <si>
    <t>Kỹ thuật xây dựng và trình bày báo cáo</t>
  </si>
  <si>
    <t>DC1TT45</t>
  </si>
  <si>
    <t>Tin học</t>
  </si>
  <si>
    <t>DC2CB89</t>
  </si>
  <si>
    <t>Bảo hiểm trong giao thông vận tải</t>
  </si>
  <si>
    <t>DC2CB94</t>
  </si>
  <si>
    <t>Văn hóa kinh doanh</t>
  </si>
  <si>
    <t>DC2CD53</t>
  </si>
  <si>
    <t>Thủy văn công trình (+ BTL)</t>
  </si>
  <si>
    <t>DC2CH21</t>
  </si>
  <si>
    <t>Trắc địa</t>
  </si>
  <si>
    <t>DC2CH33</t>
  </si>
  <si>
    <t>Nền và móng</t>
  </si>
  <si>
    <t>DC2CK18</t>
  </si>
  <si>
    <t>Dung sai kỹ thuật đo</t>
  </si>
  <si>
    <t>DC2CK22</t>
  </si>
  <si>
    <t>Cơ học cơ sở</t>
  </si>
  <si>
    <t>DC2CK29</t>
  </si>
  <si>
    <t>AutoCAD</t>
  </si>
  <si>
    <t>DC2CK32</t>
  </si>
  <si>
    <t>Vật liệu cơ khí</t>
  </si>
  <si>
    <t>DC2CK33</t>
  </si>
  <si>
    <t>Công nghệ kim loại</t>
  </si>
  <si>
    <t>DC2CK43</t>
  </si>
  <si>
    <t>Kỹ thuật điện - Điện tử</t>
  </si>
  <si>
    <t>DC2CK45</t>
  </si>
  <si>
    <t>Nguyên lý máy</t>
  </si>
  <si>
    <t>DC2CK48</t>
  </si>
  <si>
    <t>Nhiệt kỹ thuật</t>
  </si>
  <si>
    <t>DC2CK56</t>
  </si>
  <si>
    <t>Chi tiết máy 1</t>
  </si>
  <si>
    <t>DC2CK59</t>
  </si>
  <si>
    <t>Cơ sở thiết kế trên máy tính</t>
  </si>
  <si>
    <t>DC2CK60</t>
  </si>
  <si>
    <t>Tin học ứng dụng</t>
  </si>
  <si>
    <t>DC2CK61</t>
  </si>
  <si>
    <t>Thủy lực cơ sở</t>
  </si>
  <si>
    <t>DC2CK63</t>
  </si>
  <si>
    <t>Đồ án Chi tiết máy</t>
  </si>
  <si>
    <t>DC2CN12</t>
  </si>
  <si>
    <t>Nhập môn Cơ điện tử</t>
  </si>
  <si>
    <t>DC2CN18</t>
  </si>
  <si>
    <t>Linh kiện điện tử</t>
  </si>
  <si>
    <t>DC2CN21</t>
  </si>
  <si>
    <t>Lý thuyết điều khiển tự động</t>
  </si>
  <si>
    <t>DC2CN24</t>
  </si>
  <si>
    <t>Động lực học hệ nhiều vật</t>
  </si>
  <si>
    <t>DC2CN35</t>
  </si>
  <si>
    <t>Kỹ thuật điện</t>
  </si>
  <si>
    <t>DC2CO11</t>
  </si>
  <si>
    <t>Hình họa - Vẽ kỹ thuật</t>
  </si>
  <si>
    <t>DC2CO12</t>
  </si>
  <si>
    <t>Hình học họa hình</t>
  </si>
  <si>
    <t>DC2CO13</t>
  </si>
  <si>
    <t>Vẽ kỹ thuật</t>
  </si>
  <si>
    <t>DC2CO15</t>
  </si>
  <si>
    <t>DC2CO16</t>
  </si>
  <si>
    <t>DC2CO18</t>
  </si>
  <si>
    <t>DC2CO24</t>
  </si>
  <si>
    <t>Cơ kỹ thuật</t>
  </si>
  <si>
    <t>DC2CO26</t>
  </si>
  <si>
    <t>Sức bền vật liệu</t>
  </si>
  <si>
    <t>DC2CO28</t>
  </si>
  <si>
    <t>Động lực học công trình</t>
  </si>
  <si>
    <t>DC2CO32</t>
  </si>
  <si>
    <t>Sức bền vật liệu 1</t>
  </si>
  <si>
    <t>DC2CO33</t>
  </si>
  <si>
    <t>Sức bền vật liệu 2</t>
  </si>
  <si>
    <t>DC2CO37</t>
  </si>
  <si>
    <t>DC2CO38</t>
  </si>
  <si>
    <t>DC2CO39</t>
  </si>
  <si>
    <t>DC2CO40</t>
  </si>
  <si>
    <t>Cơ học kết cấu</t>
  </si>
  <si>
    <t>DC2CT16</t>
  </si>
  <si>
    <t>DC2CT18</t>
  </si>
  <si>
    <t>Cơ học kết cấu 1</t>
  </si>
  <si>
    <t>DC2CT19</t>
  </si>
  <si>
    <t>Cơ học đất</t>
  </si>
  <si>
    <t>DC2CT20</t>
  </si>
  <si>
    <t>Vật liệu xây dựng</t>
  </si>
  <si>
    <t>DC2CT21</t>
  </si>
  <si>
    <t>DC2CT24</t>
  </si>
  <si>
    <t>Cơ học kết cấu 2</t>
  </si>
  <si>
    <t>DC2CT25</t>
  </si>
  <si>
    <t>Địa chất đại cương</t>
  </si>
  <si>
    <t>DC2CT27</t>
  </si>
  <si>
    <t>DC2CT28</t>
  </si>
  <si>
    <t>Cơ học và sức bền vật liệu</t>
  </si>
  <si>
    <t>DC2CT33</t>
  </si>
  <si>
    <t>Địa chất công trình</t>
  </si>
  <si>
    <t>DC2CT36</t>
  </si>
  <si>
    <t>Địa chất - Cơ học đất</t>
  </si>
  <si>
    <t>DC2CT65</t>
  </si>
  <si>
    <t>An toàn lao động</t>
  </si>
  <si>
    <t>DC2DD11</t>
  </si>
  <si>
    <t>DC2DD20</t>
  </si>
  <si>
    <t>DC2DD33</t>
  </si>
  <si>
    <t>DC2DD34</t>
  </si>
  <si>
    <t>Đồ án Nền và móng</t>
  </si>
  <si>
    <t>DC2DD42</t>
  </si>
  <si>
    <t>Máy xây dựng</t>
  </si>
  <si>
    <t>DC2DD52</t>
  </si>
  <si>
    <t>Kết cấu bê tông cốt thép</t>
  </si>
  <si>
    <t>DC2DD54</t>
  </si>
  <si>
    <t>Đồ án Kết cấu bê tông cốt thép</t>
  </si>
  <si>
    <t>DC2DD93</t>
  </si>
  <si>
    <t>Luật xây dựng</t>
  </si>
  <si>
    <t>DC2DT22</t>
  </si>
  <si>
    <t>Kỹ thuật lập trình</t>
  </si>
  <si>
    <t>DC2DT23</t>
  </si>
  <si>
    <t>Ngôn ngữ lập trình C / C++</t>
  </si>
  <si>
    <t>DC2DT26</t>
  </si>
  <si>
    <t>Đo lường điện tử</t>
  </si>
  <si>
    <t>DC2DT27</t>
  </si>
  <si>
    <t>Lý thuyết mạch</t>
  </si>
  <si>
    <t>DC2DT28</t>
  </si>
  <si>
    <t>Trường điện từ</t>
  </si>
  <si>
    <t>DC2DT29</t>
  </si>
  <si>
    <t>Kĩ thuật vi xử lý và ứng dụng</t>
  </si>
  <si>
    <t>DC2DT31</t>
  </si>
  <si>
    <t>DC2DT34</t>
  </si>
  <si>
    <t>Kỹ thuật phần mềm ứng dụng</t>
  </si>
  <si>
    <t>DC2DT42</t>
  </si>
  <si>
    <t>DC2DT43</t>
  </si>
  <si>
    <t>Lý thuyết truyền tin</t>
  </si>
  <si>
    <t>DC2DT50</t>
  </si>
  <si>
    <t>Điện tử số</t>
  </si>
  <si>
    <t>DC2DT51</t>
  </si>
  <si>
    <t>DC2DT68</t>
  </si>
  <si>
    <t>Điện tử tương tự</t>
  </si>
  <si>
    <t>DC2EC21</t>
  </si>
  <si>
    <t>Đại cương thương mại điện tử</t>
  </si>
  <si>
    <t>DC2GT20</t>
  </si>
  <si>
    <t>Thủy lực - Thủy văn công trình+BTL</t>
  </si>
  <si>
    <t>DC2GT22</t>
  </si>
  <si>
    <t>Nền và móng+BTL</t>
  </si>
  <si>
    <t>DC2GT34</t>
  </si>
  <si>
    <t>DC2GT35</t>
  </si>
  <si>
    <t>DC2GT42</t>
  </si>
  <si>
    <t>DC2GT51</t>
  </si>
  <si>
    <t>Kết cấu thép</t>
  </si>
  <si>
    <t>DC2GT52</t>
  </si>
  <si>
    <t>DC2GT55</t>
  </si>
  <si>
    <t>Đồ án Kết cấu công trình</t>
  </si>
  <si>
    <t>DC2HT12</t>
  </si>
  <si>
    <t>Nguyên lý hệ điều hành</t>
  </si>
  <si>
    <t>DC2HT13</t>
  </si>
  <si>
    <t>Nhập môn mạng máy tính</t>
  </si>
  <si>
    <t>DC2HT26</t>
  </si>
  <si>
    <t>Cấu trúc dữ liệu và giải thuật</t>
  </si>
  <si>
    <t>DC2HT27</t>
  </si>
  <si>
    <t>Lập trình Java cơ bản</t>
  </si>
  <si>
    <t>DC2HT34</t>
  </si>
  <si>
    <t>Lập trình trực quan C#</t>
  </si>
  <si>
    <t>DC2HT38</t>
  </si>
  <si>
    <t>Công nghệ phần mềm</t>
  </si>
  <si>
    <t>DC2HT42</t>
  </si>
  <si>
    <t>Toán học rời rạc</t>
  </si>
  <si>
    <t>DC2KN21</t>
  </si>
  <si>
    <t>Cấu tạo kiến trúc</t>
  </si>
  <si>
    <t>DC2KN31</t>
  </si>
  <si>
    <t>Vật liệu kiến trúc - xây dựng</t>
  </si>
  <si>
    <t>DC2KQ21</t>
  </si>
  <si>
    <t>Marketing căn bản</t>
  </si>
  <si>
    <t>DC2KT21</t>
  </si>
  <si>
    <t>Hệ thống thông tin kế toán</t>
  </si>
  <si>
    <t>DC2KT25</t>
  </si>
  <si>
    <t>Pháp luật kinh tế</t>
  </si>
  <si>
    <t>DC2KV21</t>
  </si>
  <si>
    <t>Kinh tế lượng</t>
  </si>
  <si>
    <t>DC2KV25</t>
  </si>
  <si>
    <t>Hạ tầng giao thông vận tải</t>
  </si>
  <si>
    <t>DC2KV27</t>
  </si>
  <si>
    <t>Kinh tế học</t>
  </si>
  <si>
    <t>DC2KV29</t>
  </si>
  <si>
    <t>Nguyên lý thống kê và thống kê kinh doanh</t>
  </si>
  <si>
    <t>DC2KV30</t>
  </si>
  <si>
    <t>Kế toán doanh nghiệp</t>
  </si>
  <si>
    <t>DC2KV32</t>
  </si>
  <si>
    <t>Địa lý vận tải</t>
  </si>
  <si>
    <t>DC2KV36</t>
  </si>
  <si>
    <t>Toán kinh tế</t>
  </si>
  <si>
    <t>DC2KV40</t>
  </si>
  <si>
    <t>Hàng hóa</t>
  </si>
  <si>
    <t>DC2KV61</t>
  </si>
  <si>
    <t>Kinh tế vi mô</t>
  </si>
  <si>
    <t>DC2KV62</t>
  </si>
  <si>
    <t>Kinh tế vĩ mô</t>
  </si>
  <si>
    <t>DC2KV63</t>
  </si>
  <si>
    <t>DC2KV67</t>
  </si>
  <si>
    <t>Tài chính - Tiền tệ</t>
  </si>
  <si>
    <t>DC2KV68</t>
  </si>
  <si>
    <t>Nguyên lý kế toán</t>
  </si>
  <si>
    <t>DC2KV70</t>
  </si>
  <si>
    <t>Nguyên lý thống kê</t>
  </si>
  <si>
    <t>DC2KV72</t>
  </si>
  <si>
    <t>Quản trị học</t>
  </si>
  <si>
    <t>DC2KV73</t>
  </si>
  <si>
    <t>DC2KV76</t>
  </si>
  <si>
    <t>DC2KV81</t>
  </si>
  <si>
    <t>Kiểm toán căn bản</t>
  </si>
  <si>
    <t>DC2KV90</t>
  </si>
  <si>
    <t>Thương mại điện tử</t>
  </si>
  <si>
    <t>DC2KV93</t>
  </si>
  <si>
    <t>DC2KX17</t>
  </si>
  <si>
    <t>DC2KX31</t>
  </si>
  <si>
    <t>Địa kỹ thuật</t>
  </si>
  <si>
    <t>DC2KX36</t>
  </si>
  <si>
    <t>DC2KX37</t>
  </si>
  <si>
    <t>Kết cấu thép và bê tông cốt thép</t>
  </si>
  <si>
    <t>DC2KX38</t>
  </si>
  <si>
    <t>Pháp luật trong xây dựng</t>
  </si>
  <si>
    <t>DC2KX41</t>
  </si>
  <si>
    <t>Thiết kế đường</t>
  </si>
  <si>
    <t>DC2KX44</t>
  </si>
  <si>
    <t>Kết cấu nhà dân dụng và công nghiệp</t>
  </si>
  <si>
    <t>DC2KX51</t>
  </si>
  <si>
    <t>Xây dựng đường</t>
  </si>
  <si>
    <t>DC2KX53</t>
  </si>
  <si>
    <t>Kỹ thuật thi công công trình dân dụng và công nghiệp</t>
  </si>
  <si>
    <t>DC2LA22</t>
  </si>
  <si>
    <t>Lịch sử Nhà nước và Pháp luật Việt Nam</t>
  </si>
  <si>
    <t>DC2LG28</t>
  </si>
  <si>
    <t>Kinh tế vận tải</t>
  </si>
  <si>
    <t>DC2LG35</t>
  </si>
  <si>
    <t>Hạ tầng giao thông và phương tiện vận tải</t>
  </si>
  <si>
    <t>DC2LH13</t>
  </si>
  <si>
    <t>Hệ thống kết cấu hạ tầng giao thông</t>
  </si>
  <si>
    <t>DC2ME21</t>
  </si>
  <si>
    <t>DC2ME33</t>
  </si>
  <si>
    <t>Chi tiết máy</t>
  </si>
  <si>
    <t>DC2MO12</t>
  </si>
  <si>
    <t>Hóa học môi trường</t>
  </si>
  <si>
    <t>DC2MO14</t>
  </si>
  <si>
    <t>Vi sinh trong kỹ thuật môi trường</t>
  </si>
  <si>
    <t>DC2MO16</t>
  </si>
  <si>
    <t>Cơ sở quá trình công nghệ môi trường 2</t>
  </si>
  <si>
    <t>DC2MO21</t>
  </si>
  <si>
    <t>Môi trường không khí</t>
  </si>
  <si>
    <t>DC2MO30</t>
  </si>
  <si>
    <t>Môi trường nước</t>
  </si>
  <si>
    <t>DC2MO33</t>
  </si>
  <si>
    <t>Cơ sở quá trình công nghệ môi trường</t>
  </si>
  <si>
    <t>DC2MO36</t>
  </si>
  <si>
    <t>Truyền thông môi trường</t>
  </si>
  <si>
    <t>DC2MO52</t>
  </si>
  <si>
    <t>Cơ sở quá trình công nghệ môi trường 1</t>
  </si>
  <si>
    <t>DC2MO55</t>
  </si>
  <si>
    <t>Pháp luật môi trường</t>
  </si>
  <si>
    <t>DC2OT70</t>
  </si>
  <si>
    <t>Lý thuyết ô tô</t>
  </si>
  <si>
    <t>DC2OT71</t>
  </si>
  <si>
    <t>Đồ án Lý thuyết ô tô</t>
  </si>
  <si>
    <t>DC2OT72</t>
  </si>
  <si>
    <t>Cấu tạo ô tô</t>
  </si>
  <si>
    <t>DC2QA27</t>
  </si>
  <si>
    <t>DC2QA55</t>
  </si>
  <si>
    <t>Lý thuyết quản lý dự án</t>
  </si>
  <si>
    <t>DC2QM24</t>
  </si>
  <si>
    <t>Nghiên cứu marketing</t>
  </si>
  <si>
    <t>DC2QX22</t>
  </si>
  <si>
    <t>Nguyên lý thống kê và thống kê trong xây dựng</t>
  </si>
  <si>
    <t>DC2TM23</t>
  </si>
  <si>
    <t>Công nghệ blockchain</t>
  </si>
  <si>
    <t>DC2TM24</t>
  </si>
  <si>
    <t>Cloud Networking</t>
  </si>
  <si>
    <t>DC2TM32</t>
  </si>
  <si>
    <t>Điện toán đám mây</t>
  </si>
  <si>
    <t>DC2TT11</t>
  </si>
  <si>
    <t>Kiến trúc máy tính</t>
  </si>
  <si>
    <t>DC2TT22</t>
  </si>
  <si>
    <t>Nhập môn cơ sở dữ liệu</t>
  </si>
  <si>
    <t>DC2TT23</t>
  </si>
  <si>
    <t>Ngôn ngữ lập trình C</t>
  </si>
  <si>
    <t>DC2TT31</t>
  </si>
  <si>
    <t>Phần mềm mã nguồn mở</t>
  </si>
  <si>
    <t>DC2TT32</t>
  </si>
  <si>
    <t>DC2TT35</t>
  </si>
  <si>
    <t>Lập trình hướng đối tượng C++</t>
  </si>
  <si>
    <t>DC2VL21</t>
  </si>
  <si>
    <t>Phương tiện vận tải</t>
  </si>
  <si>
    <t>DC2VL22</t>
  </si>
  <si>
    <t>Khoa học quản lý</t>
  </si>
  <si>
    <t>DC3CA65</t>
  </si>
  <si>
    <t>Tổng luận và mố trụ cầu</t>
  </si>
  <si>
    <t>DC3CA67</t>
  </si>
  <si>
    <t>Thiết kế cầu thép</t>
  </si>
  <si>
    <t>DC3CA75</t>
  </si>
  <si>
    <t>Công trình cầu</t>
  </si>
  <si>
    <t>DC3CD18</t>
  </si>
  <si>
    <t>Tiếng Anh chuyên ngành</t>
  </si>
  <si>
    <t>DC3CK41</t>
  </si>
  <si>
    <t>Kết cấu - Tính toán động cơ</t>
  </si>
  <si>
    <t>DC3CK45</t>
  </si>
  <si>
    <t>Đồ án Kết cấu - Tính toán động cơ</t>
  </si>
  <si>
    <t>DC3CK62</t>
  </si>
  <si>
    <t>Đồ án Động cơ đốt trong</t>
  </si>
  <si>
    <t>DC3CK64</t>
  </si>
  <si>
    <t>Động cơ đốt trong</t>
  </si>
  <si>
    <t>DC3CK81</t>
  </si>
  <si>
    <t>Cơ điện tử trên ô tô</t>
  </si>
  <si>
    <t>DC3CM23</t>
  </si>
  <si>
    <t>Công nghệ chế tạo máy</t>
  </si>
  <si>
    <t>DC3CM25</t>
  </si>
  <si>
    <t>Đồ án Công nghệ chế tạo máy</t>
  </si>
  <si>
    <t>DC3CM30</t>
  </si>
  <si>
    <t>Robot công nghiệp</t>
  </si>
  <si>
    <t>DC3CM42</t>
  </si>
  <si>
    <t>Đồ án CAD/CAM/CNC</t>
  </si>
  <si>
    <t>DC3CM44</t>
  </si>
  <si>
    <t>Thiết kế xưởng</t>
  </si>
  <si>
    <t>DC3CM50</t>
  </si>
  <si>
    <t>Công nghệ CAD/CAM</t>
  </si>
  <si>
    <t>DC3CN18</t>
  </si>
  <si>
    <t>DC3CN23</t>
  </si>
  <si>
    <t>Cảm biến và cơ cấu chấp hành</t>
  </si>
  <si>
    <t>DC3CN30</t>
  </si>
  <si>
    <t>Nguyên lý và dụng cụ cắt</t>
  </si>
  <si>
    <t>DC3CN35</t>
  </si>
  <si>
    <t>Tự động hóa thủy khí</t>
  </si>
  <si>
    <t>DC3CN36</t>
  </si>
  <si>
    <t>Mạng truyền thông công nghiệp</t>
  </si>
  <si>
    <t>DC3CO60</t>
  </si>
  <si>
    <t>Hệ thống cơ điện tử 1</t>
  </si>
  <si>
    <t>DC3CO63</t>
  </si>
  <si>
    <t>Đồ án Cơ điện tử</t>
  </si>
  <si>
    <t>DC3CO68</t>
  </si>
  <si>
    <t>Kết cấu và tính toán ô tô</t>
  </si>
  <si>
    <t>DC3CO70</t>
  </si>
  <si>
    <t>Chẩn đoán và bảo dưỡng kỹ thuật ô tô</t>
  </si>
  <si>
    <t>DC3CT91</t>
  </si>
  <si>
    <t>Kinh tế xây dựng</t>
  </si>
  <si>
    <t>DC3CT92</t>
  </si>
  <si>
    <t>Dự toán công trình</t>
  </si>
  <si>
    <t>DC3DB68</t>
  </si>
  <si>
    <t>Đồ án Thiết kế đường</t>
  </si>
  <si>
    <t>DC3DB74</t>
  </si>
  <si>
    <t>Công trình đường bộ</t>
  </si>
  <si>
    <t>DC3DB80</t>
  </si>
  <si>
    <t>Thiết kế đường ô tô 1</t>
  </si>
  <si>
    <t>DC3DB81</t>
  </si>
  <si>
    <t>Thiết kế đường ô tô 2</t>
  </si>
  <si>
    <t>DC3DD18</t>
  </si>
  <si>
    <t>DC3DD19</t>
  </si>
  <si>
    <t>DC3DD52</t>
  </si>
  <si>
    <t>Kỹ thuật thi công 2</t>
  </si>
  <si>
    <t>DC3DD53</t>
  </si>
  <si>
    <t>Tổ chức thi công công trình xây dựng</t>
  </si>
  <si>
    <t>DC3DD61</t>
  </si>
  <si>
    <t>Thí nghiệm và kiểm định chất lượng công trình</t>
  </si>
  <si>
    <t>DC3DD62</t>
  </si>
  <si>
    <t>Đồ án Kết cấu nhà bê tông cốt thép</t>
  </si>
  <si>
    <t>DC3DD63</t>
  </si>
  <si>
    <t>Đồ án Kết cấu nhà thép</t>
  </si>
  <si>
    <t>DC3DD65</t>
  </si>
  <si>
    <t>Đồ án Tổ chức thi công công trình xây dựng</t>
  </si>
  <si>
    <t>DC3DD66</t>
  </si>
  <si>
    <t>Đồ án Kiến trúc dân dụng và công nghiệp</t>
  </si>
  <si>
    <t>DC3DD67</t>
  </si>
  <si>
    <t>Đồ án Kỹ thuật thi công CTXD</t>
  </si>
  <si>
    <t>DC3DT42</t>
  </si>
  <si>
    <t>Đồ án Viễn thông</t>
  </si>
  <si>
    <t>DC3DT44</t>
  </si>
  <si>
    <t>An ninh mạng thông tin</t>
  </si>
  <si>
    <t>DC3DT47</t>
  </si>
  <si>
    <t>Bộ giao thức TCP/IP</t>
  </si>
  <si>
    <t>DC3DT71</t>
  </si>
  <si>
    <t>Thông tin số</t>
  </si>
  <si>
    <t>DC3DT72</t>
  </si>
  <si>
    <t>Thông tin vô tuyến</t>
  </si>
  <si>
    <t>DC3DT82</t>
  </si>
  <si>
    <t>Công nghệ vi điện tử</t>
  </si>
  <si>
    <t>DC3HQ24</t>
  </si>
  <si>
    <t>Nghiệp vụ ngoại thương</t>
  </si>
  <si>
    <t>DC3HT12</t>
  </si>
  <si>
    <t>Trí tuệ nhân tạo</t>
  </si>
  <si>
    <t>DC3HT21</t>
  </si>
  <si>
    <t>Hệ quản trị cơ sở dữ liệu</t>
  </si>
  <si>
    <t>DC3HT22</t>
  </si>
  <si>
    <t>Hệ trợ giúp quyết định</t>
  </si>
  <si>
    <t>DC3HT23</t>
  </si>
  <si>
    <t>Hệ cơ sở tri thức</t>
  </si>
  <si>
    <t>DC3HT25</t>
  </si>
  <si>
    <t>Lập trình Java nâng cao</t>
  </si>
  <si>
    <t>DC3HT31</t>
  </si>
  <si>
    <t>Lập trình di động</t>
  </si>
  <si>
    <t>DC3HT32</t>
  </si>
  <si>
    <t>Quản lý dự án phần mềm</t>
  </si>
  <si>
    <t>DC3HT41</t>
  </si>
  <si>
    <t>Kiểm thử phần mềm</t>
  </si>
  <si>
    <t>DC3HT42</t>
  </si>
  <si>
    <t>Hệ thống hoạch định nguồn lực doanh nghiệp - ERP</t>
  </si>
  <si>
    <t>DC3HT43</t>
  </si>
  <si>
    <t>Hệ thống thông tin địa lý - GIS</t>
  </si>
  <si>
    <t>DC3HT44</t>
  </si>
  <si>
    <t>Kiến trúc của hệ thống quản lý, giám sát phương tiện giao thông</t>
  </si>
  <si>
    <t>DC3HT51</t>
  </si>
  <si>
    <t>An toàn và bảo mật hệ thống thông tin</t>
  </si>
  <si>
    <t>DC3HT60</t>
  </si>
  <si>
    <t>Phân tích và thiết kế hệ thống thông tin</t>
  </si>
  <si>
    <t>DC3TT13</t>
  </si>
  <si>
    <t>Xây dựng các hệ thống nhúng</t>
  </si>
  <si>
    <t>DC3KT18</t>
  </si>
  <si>
    <t>DC3KT21</t>
  </si>
  <si>
    <t>Kế toán tài chính 1</t>
  </si>
  <si>
    <t>DC3KT22</t>
  </si>
  <si>
    <t>Kế toán tài chính 2</t>
  </si>
  <si>
    <t>DC3KT23</t>
  </si>
  <si>
    <t>Kế toán tài chính 3</t>
  </si>
  <si>
    <t>DC3KT25</t>
  </si>
  <si>
    <t>Đồ án Kế toán</t>
  </si>
  <si>
    <t>DC3KT26</t>
  </si>
  <si>
    <t>Kế toán quản trị</t>
  </si>
  <si>
    <t>DC3KT31</t>
  </si>
  <si>
    <t>Kế toán quản trị 1</t>
  </si>
  <si>
    <t>DC3KT32</t>
  </si>
  <si>
    <t>Kế toán quản trị 2</t>
  </si>
  <si>
    <t>DC3KT36</t>
  </si>
  <si>
    <t>Kế toán hành chính sự nghiệp</t>
  </si>
  <si>
    <t>DC3KT42</t>
  </si>
  <si>
    <t>DC3KV30</t>
  </si>
  <si>
    <t>DC3KV31</t>
  </si>
  <si>
    <t>Thống kê kinh doanh</t>
  </si>
  <si>
    <t>DC3KV36</t>
  </si>
  <si>
    <t>Tài chính doanh nghiệp</t>
  </si>
  <si>
    <t>DC3KV37</t>
  </si>
  <si>
    <t>Thống kê doanh nghiệp</t>
  </si>
  <si>
    <t>DC3KX20</t>
  </si>
  <si>
    <t>Đồ án Định mức kinh tế kỹ thuật xây dựng</t>
  </si>
  <si>
    <t>DC3KX21</t>
  </si>
  <si>
    <t>Định giá sản phẩm xây dựng</t>
  </si>
  <si>
    <t>DC3KX22</t>
  </si>
  <si>
    <t>Tổ chức và điều hành sản xuất trong xây dựng</t>
  </si>
  <si>
    <t>DC3KX23</t>
  </si>
  <si>
    <t>Đồ án Phân tích hoạt động kinh tế doanh nghiệp xây dựng</t>
  </si>
  <si>
    <t>DC3KX25</t>
  </si>
  <si>
    <t xml:space="preserve">Định giá sản phẩm xây dựng </t>
  </si>
  <si>
    <t>DC3KX30</t>
  </si>
  <si>
    <t>Đấu thầu trong xây dựng</t>
  </si>
  <si>
    <t>DC3KX37</t>
  </si>
  <si>
    <t>Tài chính doanh nghiệp xây dựng</t>
  </si>
  <si>
    <t>DC3KX61</t>
  </si>
  <si>
    <t>Thống kê xây dựng</t>
  </si>
  <si>
    <t>DC3KX63</t>
  </si>
  <si>
    <t>Quản trị kinh doanh xây dựng</t>
  </si>
  <si>
    <t>DC3KX71</t>
  </si>
  <si>
    <t>DC3KX72</t>
  </si>
  <si>
    <t>Kinh tế đầu tư</t>
  </si>
  <si>
    <t>DC3KX73</t>
  </si>
  <si>
    <t>Quản trị dự án đầu tư</t>
  </si>
  <si>
    <t>DC3KX74</t>
  </si>
  <si>
    <t>Phân tích hoạt động kinh tế của doanh nghiệp xây dựng</t>
  </si>
  <si>
    <t>DC3KX75</t>
  </si>
  <si>
    <t>Định mức kinh tế kỹ thuật xây dựng</t>
  </si>
  <si>
    <t>DC3KX76</t>
  </si>
  <si>
    <t>DC3KX77</t>
  </si>
  <si>
    <t>Đồ án Dự toán xây dựng công trình</t>
  </si>
  <si>
    <t>DC3KX79</t>
  </si>
  <si>
    <t>Đồ án Lập hồ sơ dự thầu xây dựng công trình</t>
  </si>
  <si>
    <t>DC3LG22</t>
  </si>
  <si>
    <t>Đồ án Quản trị kho hàng</t>
  </si>
  <si>
    <t>DC3LG23</t>
  </si>
  <si>
    <t>Quản trị điều hành vận tải</t>
  </si>
  <si>
    <t>DC3LG25</t>
  </si>
  <si>
    <t>Quản trị marketing dịch vụ</t>
  </si>
  <si>
    <t>DC3LG27</t>
  </si>
  <si>
    <t>Bảo hiểm ngoại thương</t>
  </si>
  <si>
    <t>DC3LH13</t>
  </si>
  <si>
    <t>Dự án đầu tư hạ tầng Logistics</t>
  </si>
  <si>
    <t>DC3LH15</t>
  </si>
  <si>
    <t>Đồ án thiết kế mạng lưới hạ tầng Logistics</t>
  </si>
  <si>
    <t>DC3LH16</t>
  </si>
  <si>
    <t>Quản lý khai thác hạ tầng GTVT</t>
  </si>
  <si>
    <t>DC3ME22</t>
  </si>
  <si>
    <t>Kỹ thuật vi điều khiển</t>
  </si>
  <si>
    <t>DC3ME27</t>
  </si>
  <si>
    <t>DC3ME29</t>
  </si>
  <si>
    <t>Nguyên lý động cơ</t>
  </si>
  <si>
    <t>DC3ME72</t>
  </si>
  <si>
    <t>Hệ thống cơ điện tử 2</t>
  </si>
  <si>
    <t>DC3MO28</t>
  </si>
  <si>
    <t>Kinh tế môi trường</t>
  </si>
  <si>
    <t>DC3MO34</t>
  </si>
  <si>
    <t>Đánh giá tác động môi trường</t>
  </si>
  <si>
    <t>DC3MO43</t>
  </si>
  <si>
    <t>Đồ án Công nghệ xử lý khí thải và tiếng ồn</t>
  </si>
  <si>
    <t>DC3MX18</t>
  </si>
  <si>
    <t>DC3MX24</t>
  </si>
  <si>
    <t>Kinh tế máy xây dựng</t>
  </si>
  <si>
    <t>DC3MX45</t>
  </si>
  <si>
    <t>Máy làm đất</t>
  </si>
  <si>
    <t>DC3MX49</t>
  </si>
  <si>
    <t>Điều khiển hệ thống truyền động trên máy xây dựng</t>
  </si>
  <si>
    <t>DC3MX56</t>
  </si>
  <si>
    <t>Đồ án Máy xây dựng chuyên dùng</t>
  </si>
  <si>
    <t>DC3OT21</t>
  </si>
  <si>
    <t>Toán ứng dụng ngành</t>
  </si>
  <si>
    <t>DC3OT34</t>
  </si>
  <si>
    <t>Xe chuyên dùng</t>
  </si>
  <si>
    <t>DC3OT38</t>
  </si>
  <si>
    <t>Trang bị điện và các thiết bị điều khiển tự động trên ô tô 1</t>
  </si>
  <si>
    <t>DC3OT39</t>
  </si>
  <si>
    <t>Trang bị điện và các thiết bị điều khiển tự động trên ô tô 2</t>
  </si>
  <si>
    <t>DC3OT41</t>
  </si>
  <si>
    <t>Đồ án Kết cấu - Tính toán ô tô</t>
  </si>
  <si>
    <t>DC3OT42</t>
  </si>
  <si>
    <t>Công nghệ chế tạo phụ tùng ô tô</t>
  </si>
  <si>
    <t>DC3OT43</t>
  </si>
  <si>
    <t>Kết cấu - Tính toán ô tô</t>
  </si>
  <si>
    <t>DC3OT56</t>
  </si>
  <si>
    <t>Chẩn đoán kỹ thuật ô tô</t>
  </si>
  <si>
    <t>DC3OT57</t>
  </si>
  <si>
    <t>Thử nghiệm và kiểm định kỹ thuật ô tô</t>
  </si>
  <si>
    <t>DC3OT58</t>
  </si>
  <si>
    <t>Năng lượng thay thế trên ô tô</t>
  </si>
  <si>
    <t>DC3OT59</t>
  </si>
  <si>
    <t>Hệ thống điện và điện tử trên ô tô</t>
  </si>
  <si>
    <t>DC3OT71</t>
  </si>
  <si>
    <t>Lập trình PLC</t>
  </si>
  <si>
    <t>DC3QA12</t>
  </si>
  <si>
    <t>Đồ án Lập và thẩm định dự án đầu tư xây dựng công trình</t>
  </si>
  <si>
    <t>DC3QA14</t>
  </si>
  <si>
    <t>Đồ án Định giá sản phẩm xây dựng</t>
  </si>
  <si>
    <t>DC3QK25</t>
  </si>
  <si>
    <t>DC3QM18</t>
  </si>
  <si>
    <t>DC3QM21</t>
  </si>
  <si>
    <t>Quản trị quan hệ khách hàng</t>
  </si>
  <si>
    <t>DC3QM22</t>
  </si>
  <si>
    <t>DC3QM28</t>
  </si>
  <si>
    <t>Quản trị chi phí</t>
  </si>
  <si>
    <t>DC3QM29</t>
  </si>
  <si>
    <t>Quản trị hậu cần kinh doanh</t>
  </si>
  <si>
    <t>DC3QM32</t>
  </si>
  <si>
    <t>Phân tích hoạt động kinh doanh</t>
  </si>
  <si>
    <t>DC3QM52</t>
  </si>
  <si>
    <t>Đồ án Quản trị doanh nghiệp</t>
  </si>
  <si>
    <t>DC3QM61</t>
  </si>
  <si>
    <t>Quản trị sản xuất</t>
  </si>
  <si>
    <t>DC3QM62</t>
  </si>
  <si>
    <t>Đồ án Quản trị sản xuất</t>
  </si>
  <si>
    <t>DC3QM64</t>
  </si>
  <si>
    <t>Quản trị tài chính doanh nghiệp</t>
  </si>
  <si>
    <t>DC3QT12</t>
  </si>
  <si>
    <t>Giao tiếp và đàm phán trong kinh doanh</t>
  </si>
  <si>
    <t>DC3QT18</t>
  </si>
  <si>
    <t>DC3QT22</t>
  </si>
  <si>
    <t>Đồ án Quản trị nhân sự</t>
  </si>
  <si>
    <t>DC3QT25</t>
  </si>
  <si>
    <t>Tổ chức và điều hành sản xuất</t>
  </si>
  <si>
    <t>DC3QT26</t>
  </si>
  <si>
    <t>DC3QT53</t>
  </si>
  <si>
    <t>Quản trị hành chính văn phòng</t>
  </si>
  <si>
    <t>DC3QT65</t>
  </si>
  <si>
    <t>Quản trị nhân sự</t>
  </si>
  <si>
    <t>DC3QT66</t>
  </si>
  <si>
    <t>Quản trị marketing</t>
  </si>
  <si>
    <t>DC3QT67</t>
  </si>
  <si>
    <t>Quản trị chất lượng</t>
  </si>
  <si>
    <t>DC3QT69</t>
  </si>
  <si>
    <t>Quản trị rủi ro</t>
  </si>
  <si>
    <t>DC3QT71</t>
  </si>
  <si>
    <t>Quản trị thương hiệu</t>
  </si>
  <si>
    <t>DC3QT94</t>
  </si>
  <si>
    <t>Hệ thống thông tin quản lý</t>
  </si>
  <si>
    <t>DC3QX22</t>
  </si>
  <si>
    <t>Đấu thầu và quản lý đấu thầu trong xây dựng</t>
  </si>
  <si>
    <t>DC3QX27</t>
  </si>
  <si>
    <t>Đồ án Tổ chức quản lý thực hiện dự án xây dựng công trình</t>
  </si>
  <si>
    <t>DC3QX28</t>
  </si>
  <si>
    <t>DC3QX32</t>
  </si>
  <si>
    <t>Hợp tác công tư trong đầu tư xây dựng công trình</t>
  </si>
  <si>
    <t>DC3QX44</t>
  </si>
  <si>
    <t xml:space="preserve">Công trình dân dụng và công nghiệp </t>
  </si>
  <si>
    <t>DC3QX60</t>
  </si>
  <si>
    <t>DC3TG18</t>
  </si>
  <si>
    <t>DC3TG21</t>
  </si>
  <si>
    <t>Thị giác máy tính</t>
  </si>
  <si>
    <t>DC3TG23</t>
  </si>
  <si>
    <t>Học máy</t>
  </si>
  <si>
    <t>DC3TG26</t>
  </si>
  <si>
    <t>Thị giác máy tính nâng cao</t>
  </si>
  <si>
    <t>DC3TG27</t>
  </si>
  <si>
    <t>Học sâu và ứng dụng</t>
  </si>
  <si>
    <t>DC3TM21</t>
  </si>
  <si>
    <t>Các vấn đề hiện đại của Mạng máy tính và truyền thông dữ liệu</t>
  </si>
  <si>
    <t>DC3TM26</t>
  </si>
  <si>
    <t>Các nguyên lý truyền thông</t>
  </si>
  <si>
    <t>DC3TM36</t>
  </si>
  <si>
    <t>Lập trình mạng</t>
  </si>
  <si>
    <t>DC3TM39</t>
  </si>
  <si>
    <t>Đánh giá hiệu năng mạng</t>
  </si>
  <si>
    <t>DC3TM43</t>
  </si>
  <si>
    <t>Đồ án Phân tích và Thiết kế mạng máy tính</t>
  </si>
  <si>
    <t>DC3TM46</t>
  </si>
  <si>
    <t>Thiết kế mạng</t>
  </si>
  <si>
    <t>DC3TN18</t>
  </si>
  <si>
    <t>DC3TN25</t>
  </si>
  <si>
    <t>Tài chính doanh nghiệp 1</t>
  </si>
  <si>
    <t>DC3TN26</t>
  </si>
  <si>
    <t xml:space="preserve">Tài chính doanh nghiệp 2 </t>
  </si>
  <si>
    <t>DC3TN34</t>
  </si>
  <si>
    <t>Phân tích tài chính doanh nghiệp</t>
  </si>
  <si>
    <t>DC3TN39</t>
  </si>
  <si>
    <t>Kế toán tài chính</t>
  </si>
  <si>
    <t>DC3TN48</t>
  </si>
  <si>
    <t>DC3TN49</t>
  </si>
  <si>
    <t>Thuế</t>
  </si>
  <si>
    <t>DC3TN54</t>
  </si>
  <si>
    <t>Bảo hiểm</t>
  </si>
  <si>
    <t>DC3TT12</t>
  </si>
  <si>
    <t>Kiến trúc và thiết kế phần mềm</t>
  </si>
  <si>
    <t>DC3TT14</t>
  </si>
  <si>
    <t>Đảm bảo chất lượng phần mềm</t>
  </si>
  <si>
    <t>DC3TT15</t>
  </si>
  <si>
    <t>Đồ án Xây dựng và phát triển phần mềm</t>
  </si>
  <si>
    <t>DC3TT18</t>
  </si>
  <si>
    <t>DC3TT19</t>
  </si>
  <si>
    <t>Quy trình và công cụ phát triển phần mềm</t>
  </si>
  <si>
    <t>DC3VL28</t>
  </si>
  <si>
    <t>Quản trị logistics</t>
  </si>
  <si>
    <t>DC3VL30</t>
  </si>
  <si>
    <t>DC3VL32</t>
  </si>
  <si>
    <t>Quản trị kho hàng</t>
  </si>
  <si>
    <t>DC3VL34</t>
  </si>
  <si>
    <t>Quản trị chuỗi cung ứng</t>
  </si>
  <si>
    <t>DC3VL38</t>
  </si>
  <si>
    <t>Hệ thống thông tin logistics</t>
  </si>
  <si>
    <t>DC3VL39</t>
  </si>
  <si>
    <t>DC3VL50</t>
  </si>
  <si>
    <t>Vận tải đường sắt</t>
  </si>
  <si>
    <t>DC3VL56</t>
  </si>
  <si>
    <t>Vận tải đường bộ</t>
  </si>
  <si>
    <t>DC3VL58</t>
  </si>
  <si>
    <t>Vận tải đường biển</t>
  </si>
  <si>
    <t>DC4CK11</t>
  </si>
  <si>
    <t>Thực tập Nhập môn cơ khí</t>
  </si>
  <si>
    <t>DC4CK15</t>
  </si>
  <si>
    <t>Thực hành Thí nghiệm thủy - khí</t>
  </si>
  <si>
    <t>DC4CM24</t>
  </si>
  <si>
    <t>Thực tập Công nghệ CNC cơ bản</t>
  </si>
  <si>
    <t>DC4CT11</t>
  </si>
  <si>
    <t>Thực hành Trắc địa</t>
  </si>
  <si>
    <t>DC4CT16</t>
  </si>
  <si>
    <t>Thực tập thí nghiệm Địa chất</t>
  </si>
  <si>
    <t>DC4CT17</t>
  </si>
  <si>
    <t>Thực tập thí nghiệm Cơ học đất</t>
  </si>
  <si>
    <t>DC4CT21</t>
  </si>
  <si>
    <t>DC4CT22</t>
  </si>
  <si>
    <t>Thực tập, thí nghiệm Vật liệu xây dựng</t>
  </si>
  <si>
    <t>DC4DD22</t>
  </si>
  <si>
    <t>Thực tập thí nghiệm và kiểm định Công trình</t>
  </si>
  <si>
    <t>DC4DT21</t>
  </si>
  <si>
    <t>Thực tập Điện tử cơ bản</t>
  </si>
  <si>
    <t>DC4DT22</t>
  </si>
  <si>
    <t>Thực tập Lắp ráp điện tử</t>
  </si>
  <si>
    <t>DC4KT21</t>
  </si>
  <si>
    <t>Thực hành Nghiệp vụ kế toán 1</t>
  </si>
  <si>
    <t>DC4KT22</t>
  </si>
  <si>
    <t>Thực hành Nghiệp vụ kế toán 2</t>
  </si>
  <si>
    <t>DC4MO21</t>
  </si>
  <si>
    <t>Thực hành Phân tích môi trường</t>
  </si>
  <si>
    <t>DC2DT57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</si>
</sst>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</font>
    <font>
      <sz val="10"/>
      <color indexed="8"/>
      <name val="Arial"/>
      <family val="2"/>
    </font>
    <font>
      <b/>
      <sz val="11"/>
      <color rgb="FF0000FF"/>
      <name val="Times New Roman"/>
      <family val="1"/>
    </font>
    <font>
      <b/>
      <sz val="11"/>
      <color rgb="FFFF0000"/>
      <name val="Times New Roman"/>
      <family val="1"/>
    </font>
    <font>
      <sz val="11"/>
      <color indexed="8"/>
      <name val="Times New Roman"/>
      <family val="1"/>
    </font>
    <font>
      <sz val="11"/>
      <color rgb="FF0000FF"/>
      <name val="Times New Roman"/>
      <family val="1"/>
    </font>
    <font>
      <sz val="11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Font="0" applyFill="0" applyBorder="0" applyAlignment="0" applyProtection="0"/>
    <xf numFmtId="0" fontId="1" fillId="0" borderId="0"/>
  </cellStyleXfs>
  <cellXfs count="11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5" fillId="0" borderId="1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left" vertical="center" shrinkToFit="1"/>
    </xf>
    <xf numFmtId="0" fontId="6" fillId="0" borderId="0" xfId="1" applyFont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0" fontId="6" fillId="0" borderId="0" xfId="1" applyFont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vertical="center"/>
    </xf>
  </cellXfs>
  <cellStyles count="2">
    <cellStyle name="Normal" xfId="0" builtinId="0"/>
    <cellStyle name="Normal 2 4" xfId="1" xr:uid="{5E7C59E1-7238-47F5-8F03-5780558E591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72;&#224;o%20t&#7841;o\K&#236;%20PH&#7908;\K&#236;%20ph&#7909;%202026-2027\8.8_2627.xlsx" TargetMode="External"/><Relationship Id="rId1" Type="http://schemas.openxmlformats.org/officeDocument/2006/relationships/externalLinkPath" Target="file:///D:\&#272;&#224;o%20t&#7841;o\K&#236;%20PH&#7908;\K&#236;%20ph&#7909;%202026-2027\8.8_26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hoa gửi"/>
      <sheetName val="TKB"/>
      <sheetName val="Tổng hợp"/>
      <sheetName val="Sheet2"/>
      <sheetName val="QĐ"/>
      <sheetName val="Thống kê"/>
      <sheetName val="ĐG HP"/>
      <sheetName val="Tong 260511"/>
      <sheetName val="Khoa gửi (2)"/>
    </sheetNames>
    <sheetDataSet>
      <sheetData sheetId="0"/>
      <sheetData sheetId="1"/>
      <sheetData sheetId="2">
        <row r="6">
          <cell r="AE6" t="e">
            <v>#REF!</v>
          </cell>
        </row>
        <row r="7">
          <cell r="AE7" t="e">
            <v>#REF!</v>
          </cell>
        </row>
        <row r="8">
          <cell r="AE8" t="e">
            <v>#REF!</v>
          </cell>
        </row>
        <row r="9">
          <cell r="AE9" t="e">
            <v>#REF!</v>
          </cell>
        </row>
        <row r="10">
          <cell r="AE10" t="e">
            <v>#REF!</v>
          </cell>
        </row>
        <row r="11">
          <cell r="AE11" t="e">
            <v>#REF!</v>
          </cell>
        </row>
        <row r="12">
          <cell r="AE12" t="e">
            <v>#REF!</v>
          </cell>
        </row>
        <row r="13">
          <cell r="AE13" t="e">
            <v>#REF!</v>
          </cell>
        </row>
        <row r="14">
          <cell r="AE14" t="e">
            <v>#REF!</v>
          </cell>
        </row>
        <row r="15">
          <cell r="AE15" t="e">
            <v>#REF!</v>
          </cell>
        </row>
        <row r="16">
          <cell r="AE16" t="e">
            <v>#REF!</v>
          </cell>
        </row>
        <row r="17">
          <cell r="AE17" t="e">
            <v>#REF!</v>
          </cell>
        </row>
        <row r="18">
          <cell r="AE18" t="e">
            <v>#REF!</v>
          </cell>
        </row>
        <row r="19">
          <cell r="AE19" t="e">
            <v>#REF!</v>
          </cell>
        </row>
        <row r="20">
          <cell r="AE20" t="e">
            <v>#REF!</v>
          </cell>
        </row>
        <row r="21">
          <cell r="AE21" t="e">
            <v>#REF!</v>
          </cell>
        </row>
        <row r="22">
          <cell r="AE22" t="e">
            <v>#REF!</v>
          </cell>
        </row>
        <row r="23">
          <cell r="AE23" t="e">
            <v>#REF!</v>
          </cell>
        </row>
        <row r="24">
          <cell r="AE24" t="e">
            <v>#REF!</v>
          </cell>
        </row>
        <row r="25">
          <cell r="AE25" t="e">
            <v>#REF!</v>
          </cell>
        </row>
        <row r="26">
          <cell r="AE26" t="e">
            <v>#REF!</v>
          </cell>
        </row>
        <row r="27">
          <cell r="AE27" t="e">
            <v>#REF!</v>
          </cell>
        </row>
        <row r="28">
          <cell r="AE28" t="e">
            <v>#REF!</v>
          </cell>
        </row>
        <row r="29">
          <cell r="AE29" t="e">
            <v>#REF!</v>
          </cell>
        </row>
        <row r="30">
          <cell r="AE30" t="e">
            <v>#REF!</v>
          </cell>
        </row>
        <row r="31">
          <cell r="AE31" t="e">
            <v>#REF!</v>
          </cell>
        </row>
        <row r="32">
          <cell r="AE32" t="e">
            <v>#REF!</v>
          </cell>
        </row>
        <row r="33">
          <cell r="AE33" t="e">
            <v>#REF!</v>
          </cell>
        </row>
        <row r="34">
          <cell r="AE34" t="e">
            <v>#REF!</v>
          </cell>
        </row>
        <row r="35">
          <cell r="AE35" t="e">
            <v>#REF!</v>
          </cell>
        </row>
        <row r="36">
          <cell r="AE36" t="e">
            <v>#REF!</v>
          </cell>
        </row>
        <row r="37">
          <cell r="AE37" t="e">
            <v>#REF!</v>
          </cell>
        </row>
        <row r="38">
          <cell r="AE38" t="e">
            <v>#REF!</v>
          </cell>
        </row>
        <row r="39">
          <cell r="AE39" t="e">
            <v>#REF!</v>
          </cell>
        </row>
        <row r="40">
          <cell r="AE40" t="e">
            <v>#REF!</v>
          </cell>
        </row>
        <row r="41">
          <cell r="AE41" t="e">
            <v>#REF!</v>
          </cell>
        </row>
        <row r="42">
          <cell r="AE42" t="e">
            <v>#REF!</v>
          </cell>
        </row>
        <row r="43">
          <cell r="AE43" t="e">
            <v>#REF!</v>
          </cell>
        </row>
        <row r="44">
          <cell r="AE44" t="e">
            <v>#REF!</v>
          </cell>
        </row>
        <row r="45">
          <cell r="AE45" t="e">
            <v>#REF!</v>
          </cell>
        </row>
        <row r="46">
          <cell r="AE46" t="e">
            <v>#REF!</v>
          </cell>
        </row>
        <row r="47">
          <cell r="AE47" t="e">
            <v>#REF!</v>
          </cell>
        </row>
        <row r="48">
          <cell r="AE48" t="e">
            <v>#REF!</v>
          </cell>
        </row>
        <row r="49">
          <cell r="AE49" t="e">
            <v>#REF!</v>
          </cell>
        </row>
        <row r="50">
          <cell r="AE50" t="e">
            <v>#REF!</v>
          </cell>
        </row>
        <row r="51">
          <cell r="AE51" t="e">
            <v>#REF!</v>
          </cell>
        </row>
        <row r="52">
          <cell r="AE52" t="e">
            <v>#REF!</v>
          </cell>
        </row>
        <row r="53">
          <cell r="AE53" t="e">
            <v>#REF!</v>
          </cell>
        </row>
        <row r="54">
          <cell r="AE54" t="e">
            <v>#REF!</v>
          </cell>
        </row>
        <row r="55">
          <cell r="AE55" t="e">
            <v>#REF!</v>
          </cell>
        </row>
        <row r="56">
          <cell r="AE56" t="e">
            <v>#REF!</v>
          </cell>
        </row>
        <row r="57">
          <cell r="AE57" t="e">
            <v>#REF!</v>
          </cell>
        </row>
        <row r="58">
          <cell r="AE58" t="e">
            <v>#REF!</v>
          </cell>
        </row>
        <row r="59">
          <cell r="AE59" t="e">
            <v>#REF!</v>
          </cell>
        </row>
        <row r="60">
          <cell r="AE60" t="e">
            <v>#REF!</v>
          </cell>
        </row>
        <row r="61">
          <cell r="AE61" t="e">
            <v>#REF!</v>
          </cell>
        </row>
        <row r="62">
          <cell r="AE62" t="e">
            <v>#REF!</v>
          </cell>
        </row>
        <row r="63">
          <cell r="AE63" t="e">
            <v>#REF!</v>
          </cell>
        </row>
        <row r="64">
          <cell r="AE64" t="e">
            <v>#REF!</v>
          </cell>
        </row>
        <row r="65">
          <cell r="AE65" t="e">
            <v>#REF!</v>
          </cell>
        </row>
        <row r="66">
          <cell r="AE66" t="e">
            <v>#REF!</v>
          </cell>
        </row>
        <row r="67">
          <cell r="AE67" t="e">
            <v>#REF!</v>
          </cell>
        </row>
        <row r="68">
          <cell r="AE68" t="e">
            <v>#REF!</v>
          </cell>
        </row>
        <row r="69">
          <cell r="AE69" t="e">
            <v>#REF!</v>
          </cell>
        </row>
        <row r="70">
          <cell r="AE70" t="e">
            <v>#REF!</v>
          </cell>
        </row>
        <row r="71">
          <cell r="AE71" t="e">
            <v>#REF!</v>
          </cell>
        </row>
        <row r="72">
          <cell r="AE72" t="e">
            <v>#REF!</v>
          </cell>
        </row>
        <row r="73">
          <cell r="AE73" t="e">
            <v>#REF!</v>
          </cell>
        </row>
        <row r="74">
          <cell r="AE74" t="e">
            <v>#REF!</v>
          </cell>
        </row>
        <row r="75">
          <cell r="AE75" t="e">
            <v>#REF!</v>
          </cell>
        </row>
        <row r="76">
          <cell r="AE76" t="e">
            <v>#REF!</v>
          </cell>
        </row>
        <row r="77">
          <cell r="AE77" t="e">
            <v>#REF!</v>
          </cell>
        </row>
        <row r="78">
          <cell r="AE78" t="e">
            <v>#REF!</v>
          </cell>
        </row>
        <row r="79">
          <cell r="AE79" t="e">
            <v>#REF!</v>
          </cell>
        </row>
        <row r="80">
          <cell r="AE80" t="e">
            <v>#REF!</v>
          </cell>
        </row>
        <row r="81">
          <cell r="AE81" t="e">
            <v>#REF!</v>
          </cell>
        </row>
        <row r="82">
          <cell r="AE82" t="e">
            <v>#REF!</v>
          </cell>
        </row>
        <row r="83">
          <cell r="AE83" t="e">
            <v>#REF!</v>
          </cell>
        </row>
        <row r="84">
          <cell r="AE84" t="e">
            <v>#REF!</v>
          </cell>
        </row>
        <row r="85">
          <cell r="AE85" t="e">
            <v>#REF!</v>
          </cell>
        </row>
        <row r="86">
          <cell r="AE86" t="e">
            <v>#REF!</v>
          </cell>
        </row>
        <row r="87">
          <cell r="AE87" t="e">
            <v>#REF!</v>
          </cell>
        </row>
        <row r="88">
          <cell r="AE88" t="e">
            <v>#REF!</v>
          </cell>
        </row>
        <row r="89">
          <cell r="AE89" t="e">
            <v>#REF!</v>
          </cell>
        </row>
        <row r="90">
          <cell r="AE90" t="e">
            <v>#REF!</v>
          </cell>
        </row>
        <row r="91">
          <cell r="AE91" t="e">
            <v>#REF!</v>
          </cell>
        </row>
        <row r="92">
          <cell r="AE92" t="e">
            <v>#REF!</v>
          </cell>
        </row>
        <row r="93">
          <cell r="AE93" t="e">
            <v>#REF!</v>
          </cell>
        </row>
        <row r="94">
          <cell r="AE94" t="e">
            <v>#REF!</v>
          </cell>
        </row>
        <row r="95">
          <cell r="AE95" t="e">
            <v>#REF!</v>
          </cell>
        </row>
        <row r="96">
          <cell r="AE96" t="e">
            <v>#REF!</v>
          </cell>
        </row>
        <row r="97">
          <cell r="AE97" t="e">
            <v>#REF!</v>
          </cell>
        </row>
        <row r="98">
          <cell r="AE98" t="e">
            <v>#REF!</v>
          </cell>
        </row>
        <row r="99">
          <cell r="AE99" t="e">
            <v>#REF!</v>
          </cell>
        </row>
        <row r="100">
          <cell r="AE100" t="e">
            <v>#REF!</v>
          </cell>
        </row>
        <row r="101">
          <cell r="AE101" t="e">
            <v>#REF!</v>
          </cell>
        </row>
        <row r="102">
          <cell r="AE102" t="e">
            <v>#REF!</v>
          </cell>
        </row>
        <row r="103">
          <cell r="AE103" t="e">
            <v>#REF!</v>
          </cell>
        </row>
        <row r="104">
          <cell r="AE104" t="e">
            <v>#REF!</v>
          </cell>
        </row>
        <row r="105">
          <cell r="AE105" t="e">
            <v>#REF!</v>
          </cell>
        </row>
        <row r="106">
          <cell r="AE106" t="e">
            <v>#REF!</v>
          </cell>
        </row>
        <row r="107">
          <cell r="AE107" t="e">
            <v>#REF!</v>
          </cell>
        </row>
        <row r="108">
          <cell r="AE108" t="e">
            <v>#REF!</v>
          </cell>
        </row>
        <row r="109">
          <cell r="AE109" t="e">
            <v>#REF!</v>
          </cell>
        </row>
        <row r="110">
          <cell r="AE110" t="e">
            <v>#REF!</v>
          </cell>
        </row>
        <row r="111">
          <cell r="AE111" t="e">
            <v>#REF!</v>
          </cell>
        </row>
        <row r="112">
          <cell r="AE112" t="e">
            <v>#REF!</v>
          </cell>
        </row>
        <row r="113">
          <cell r="AE113" t="e">
            <v>#REF!</v>
          </cell>
        </row>
        <row r="114">
          <cell r="AE114" t="e">
            <v>#REF!</v>
          </cell>
        </row>
        <row r="115">
          <cell r="AE115" t="e">
            <v>#REF!</v>
          </cell>
        </row>
        <row r="116">
          <cell r="AE116" t="e">
            <v>#REF!</v>
          </cell>
        </row>
        <row r="117">
          <cell r="AE117" t="e">
            <v>#REF!</v>
          </cell>
        </row>
        <row r="118">
          <cell r="AE118" t="e">
            <v>#REF!</v>
          </cell>
        </row>
        <row r="119">
          <cell r="AE119" t="e">
            <v>#REF!</v>
          </cell>
        </row>
        <row r="120">
          <cell r="AE120" t="e">
            <v>#REF!</v>
          </cell>
        </row>
        <row r="121">
          <cell r="AE121" t="e">
            <v>#REF!</v>
          </cell>
        </row>
        <row r="122">
          <cell r="AE122" t="e">
            <v>#REF!</v>
          </cell>
        </row>
        <row r="123">
          <cell r="AE123" t="e">
            <v>#REF!</v>
          </cell>
        </row>
        <row r="124">
          <cell r="AE124" t="e">
            <v>#REF!</v>
          </cell>
        </row>
        <row r="125">
          <cell r="AE125" t="e">
            <v>#REF!</v>
          </cell>
        </row>
        <row r="126">
          <cell r="AE126" t="e">
            <v>#REF!</v>
          </cell>
        </row>
        <row r="127">
          <cell r="AE127" t="e">
            <v>#REF!</v>
          </cell>
        </row>
        <row r="128">
          <cell r="AE128" t="e">
            <v>#REF!</v>
          </cell>
        </row>
        <row r="129">
          <cell r="AE129" t="e">
            <v>#REF!</v>
          </cell>
        </row>
        <row r="130">
          <cell r="AE130" t="e">
            <v>#REF!</v>
          </cell>
        </row>
        <row r="131">
          <cell r="AE131" t="e">
            <v>#REF!</v>
          </cell>
        </row>
        <row r="132">
          <cell r="AE132" t="e">
            <v>#REF!</v>
          </cell>
        </row>
        <row r="133">
          <cell r="AE133" t="e">
            <v>#REF!</v>
          </cell>
        </row>
        <row r="134">
          <cell r="AE134" t="e">
            <v>#REF!</v>
          </cell>
        </row>
        <row r="135">
          <cell r="AE135" t="e">
            <v>#REF!</v>
          </cell>
        </row>
        <row r="136">
          <cell r="AE136" t="e">
            <v>#REF!</v>
          </cell>
        </row>
        <row r="137">
          <cell r="AE137" t="e">
            <v>#REF!</v>
          </cell>
        </row>
        <row r="138">
          <cell r="AE138" t="e">
            <v>#REF!</v>
          </cell>
        </row>
        <row r="139">
          <cell r="AE139" t="e">
            <v>#REF!</v>
          </cell>
        </row>
        <row r="140">
          <cell r="AE140" t="e">
            <v>#REF!</v>
          </cell>
        </row>
        <row r="141">
          <cell r="AE141" t="e">
            <v>#REF!</v>
          </cell>
        </row>
        <row r="142">
          <cell r="AE142" t="e">
            <v>#REF!</v>
          </cell>
        </row>
        <row r="143">
          <cell r="AE143" t="e">
            <v>#REF!</v>
          </cell>
        </row>
        <row r="144">
          <cell r="AE144" t="e">
            <v>#REF!</v>
          </cell>
        </row>
        <row r="145">
          <cell r="AE145" t="e">
            <v>#REF!</v>
          </cell>
        </row>
        <row r="146">
          <cell r="AE146" t="e">
            <v>#REF!</v>
          </cell>
        </row>
        <row r="147">
          <cell r="AE147" t="e">
            <v>#REF!</v>
          </cell>
        </row>
        <row r="148">
          <cell r="AE148" t="e">
            <v>#REF!</v>
          </cell>
        </row>
        <row r="149">
          <cell r="AE149" t="e">
            <v>#REF!</v>
          </cell>
        </row>
        <row r="150">
          <cell r="AE150" t="e">
            <v>#REF!</v>
          </cell>
        </row>
        <row r="151">
          <cell r="AE151" t="e">
            <v>#REF!</v>
          </cell>
        </row>
        <row r="152">
          <cell r="AE152" t="e">
            <v>#REF!</v>
          </cell>
        </row>
        <row r="153">
          <cell r="AE153" t="e">
            <v>#REF!</v>
          </cell>
        </row>
        <row r="154">
          <cell r="AE154" t="e">
            <v>#REF!</v>
          </cell>
        </row>
        <row r="155">
          <cell r="AE155" t="e">
            <v>#REF!</v>
          </cell>
        </row>
        <row r="156">
          <cell r="AE156" t="e">
            <v>#REF!</v>
          </cell>
        </row>
        <row r="157">
          <cell r="AE157" t="e">
            <v>#REF!</v>
          </cell>
        </row>
        <row r="158">
          <cell r="AE158" t="e">
            <v>#REF!</v>
          </cell>
        </row>
        <row r="159">
          <cell r="AE159" t="e">
            <v>#REF!</v>
          </cell>
        </row>
        <row r="160">
          <cell r="AE160" t="e">
            <v>#REF!</v>
          </cell>
        </row>
        <row r="161">
          <cell r="AE161" t="e">
            <v>#REF!</v>
          </cell>
        </row>
        <row r="162">
          <cell r="AE162" t="e">
            <v>#REF!</v>
          </cell>
        </row>
        <row r="163">
          <cell r="AE163" t="e">
            <v>#REF!</v>
          </cell>
        </row>
        <row r="164">
          <cell r="AE164" t="e">
            <v>#REF!</v>
          </cell>
        </row>
        <row r="165">
          <cell r="AE165" t="e">
            <v>#REF!</v>
          </cell>
        </row>
        <row r="166">
          <cell r="AE166" t="e">
            <v>#REF!</v>
          </cell>
        </row>
        <row r="167">
          <cell r="AE167" t="e">
            <v>#REF!</v>
          </cell>
        </row>
        <row r="168">
          <cell r="AE168" t="e">
            <v>#REF!</v>
          </cell>
        </row>
        <row r="169">
          <cell r="AE169" t="e">
            <v>#REF!</v>
          </cell>
        </row>
        <row r="170">
          <cell r="AE170" t="e">
            <v>#REF!</v>
          </cell>
        </row>
        <row r="171">
          <cell r="AE171" t="e">
            <v>#REF!</v>
          </cell>
        </row>
        <row r="172">
          <cell r="AE172" t="e">
            <v>#REF!</v>
          </cell>
        </row>
        <row r="173">
          <cell r="AE173" t="e">
            <v>#REF!</v>
          </cell>
        </row>
        <row r="174">
          <cell r="AE174" t="e">
            <v>#REF!</v>
          </cell>
        </row>
        <row r="175">
          <cell r="AE175" t="e">
            <v>#REF!</v>
          </cell>
        </row>
        <row r="176">
          <cell r="AE176" t="e">
            <v>#REF!</v>
          </cell>
        </row>
        <row r="177">
          <cell r="AE177" t="e">
            <v>#REF!</v>
          </cell>
        </row>
        <row r="178">
          <cell r="AE178" t="e">
            <v>#REF!</v>
          </cell>
        </row>
        <row r="179">
          <cell r="AE179" t="e">
            <v>#REF!</v>
          </cell>
        </row>
        <row r="180">
          <cell r="AE180" t="e">
            <v>#REF!</v>
          </cell>
        </row>
        <row r="181">
          <cell r="AE181" t="e">
            <v>#REF!</v>
          </cell>
        </row>
        <row r="182">
          <cell r="AE182" t="e">
            <v>#REF!</v>
          </cell>
        </row>
        <row r="183">
          <cell r="AE183" t="e">
            <v>#REF!</v>
          </cell>
        </row>
        <row r="184">
          <cell r="AE184" t="e">
            <v>#REF!</v>
          </cell>
        </row>
        <row r="185">
          <cell r="AE185" t="e">
            <v>#REF!</v>
          </cell>
        </row>
        <row r="186">
          <cell r="AE186" t="e">
            <v>#REF!</v>
          </cell>
        </row>
        <row r="187">
          <cell r="AE187" t="e">
            <v>#REF!</v>
          </cell>
        </row>
        <row r="188">
          <cell r="AE188" t="e">
            <v>#REF!</v>
          </cell>
        </row>
        <row r="189">
          <cell r="AE189" t="e">
            <v>#REF!</v>
          </cell>
        </row>
        <row r="190">
          <cell r="AE190" t="e">
            <v>#REF!</v>
          </cell>
        </row>
        <row r="191">
          <cell r="AE191" t="e">
            <v>#REF!</v>
          </cell>
        </row>
        <row r="192">
          <cell r="AE192" t="e">
            <v>#REF!</v>
          </cell>
        </row>
        <row r="193">
          <cell r="AE193" t="e">
            <v>#REF!</v>
          </cell>
        </row>
        <row r="194">
          <cell r="AE194" t="e">
            <v>#REF!</v>
          </cell>
        </row>
        <row r="195">
          <cell r="AE195" t="e">
            <v>#REF!</v>
          </cell>
        </row>
        <row r="196">
          <cell r="AE196" t="e">
            <v>#REF!</v>
          </cell>
        </row>
        <row r="197">
          <cell r="AE197" t="e">
            <v>#REF!</v>
          </cell>
        </row>
        <row r="198">
          <cell r="AE198" t="e">
            <v>#REF!</v>
          </cell>
        </row>
        <row r="199">
          <cell r="AE199" t="e">
            <v>#REF!</v>
          </cell>
        </row>
        <row r="200">
          <cell r="AE200" t="e">
            <v>#REF!</v>
          </cell>
        </row>
        <row r="201">
          <cell r="AE201" t="e">
            <v>#REF!</v>
          </cell>
        </row>
        <row r="202">
          <cell r="AE202" t="e">
            <v>#REF!</v>
          </cell>
        </row>
        <row r="203">
          <cell r="AE203" t="e">
            <v>#REF!</v>
          </cell>
        </row>
        <row r="204">
          <cell r="AE204" t="e">
            <v>#REF!</v>
          </cell>
        </row>
        <row r="205">
          <cell r="AE205" t="e">
            <v>#REF!</v>
          </cell>
        </row>
        <row r="206">
          <cell r="AE206" t="e">
            <v>#REF!</v>
          </cell>
        </row>
        <row r="207">
          <cell r="AE207" t="e">
            <v>#REF!</v>
          </cell>
        </row>
        <row r="208">
          <cell r="AE208" t="e">
            <v>#REF!</v>
          </cell>
        </row>
        <row r="209">
          <cell r="AE209" t="e">
            <v>#REF!</v>
          </cell>
        </row>
        <row r="210">
          <cell r="AE210" t="e">
            <v>#REF!</v>
          </cell>
        </row>
        <row r="211">
          <cell r="AE211" t="e">
            <v>#REF!</v>
          </cell>
        </row>
        <row r="212">
          <cell r="AE212" t="e">
            <v>#REF!</v>
          </cell>
        </row>
        <row r="213">
          <cell r="AE213" t="e">
            <v>#REF!</v>
          </cell>
        </row>
        <row r="214">
          <cell r="AE214" t="e">
            <v>#REF!</v>
          </cell>
        </row>
        <row r="215">
          <cell r="AE215" t="e">
            <v>#REF!</v>
          </cell>
        </row>
        <row r="216">
          <cell r="AE216" t="e">
            <v>#REF!</v>
          </cell>
        </row>
        <row r="217">
          <cell r="AE217" t="e">
            <v>#REF!</v>
          </cell>
        </row>
        <row r="218">
          <cell r="AE218" t="e">
            <v>#REF!</v>
          </cell>
        </row>
        <row r="219">
          <cell r="AE219" t="e">
            <v>#REF!</v>
          </cell>
        </row>
        <row r="220">
          <cell r="AE220" t="e">
            <v>#REF!</v>
          </cell>
        </row>
        <row r="221">
          <cell r="AE221" t="e">
            <v>#REF!</v>
          </cell>
        </row>
        <row r="222">
          <cell r="AE222" t="e">
            <v>#REF!</v>
          </cell>
        </row>
        <row r="223">
          <cell r="AE223" t="e">
            <v>#REF!</v>
          </cell>
        </row>
        <row r="224">
          <cell r="AE224" t="e">
            <v>#REF!</v>
          </cell>
        </row>
        <row r="225">
          <cell r="AE225" t="e">
            <v>#REF!</v>
          </cell>
        </row>
        <row r="226">
          <cell r="AE226" t="e">
            <v>#REF!</v>
          </cell>
        </row>
        <row r="227">
          <cell r="AE227" t="e">
            <v>#REF!</v>
          </cell>
        </row>
        <row r="228">
          <cell r="AE228" t="e">
            <v>#REF!</v>
          </cell>
        </row>
        <row r="229">
          <cell r="AE229" t="e">
            <v>#REF!</v>
          </cell>
        </row>
        <row r="230">
          <cell r="AE230" t="e">
            <v>#REF!</v>
          </cell>
        </row>
        <row r="231">
          <cell r="AE231" t="e">
            <v>#REF!</v>
          </cell>
        </row>
        <row r="232">
          <cell r="AE232" t="e">
            <v>#REF!</v>
          </cell>
        </row>
        <row r="233">
          <cell r="AE233" t="e">
            <v>#REF!</v>
          </cell>
        </row>
        <row r="234">
          <cell r="AE234" t="e">
            <v>#REF!</v>
          </cell>
        </row>
        <row r="235">
          <cell r="AE235" t="e">
            <v>#REF!</v>
          </cell>
        </row>
        <row r="236">
          <cell r="AE236" t="e">
            <v>#REF!</v>
          </cell>
        </row>
        <row r="237">
          <cell r="AE237" t="e">
            <v>#REF!</v>
          </cell>
        </row>
        <row r="238">
          <cell r="AE238" t="e">
            <v>#REF!</v>
          </cell>
        </row>
        <row r="239">
          <cell r="AE239" t="e">
            <v>#REF!</v>
          </cell>
        </row>
        <row r="240">
          <cell r="AE240" t="e">
            <v>#REF!</v>
          </cell>
        </row>
        <row r="241">
          <cell r="AE241" t="e">
            <v>#REF!</v>
          </cell>
        </row>
        <row r="242">
          <cell r="AE242" t="e">
            <v>#REF!</v>
          </cell>
        </row>
        <row r="243">
          <cell r="AE243" t="e">
            <v>#REF!</v>
          </cell>
        </row>
        <row r="244">
          <cell r="AE244" t="e">
            <v>#REF!</v>
          </cell>
        </row>
        <row r="245">
          <cell r="AE245" t="e">
            <v>#REF!</v>
          </cell>
        </row>
        <row r="246">
          <cell r="AE246" t="e">
            <v>#REF!</v>
          </cell>
        </row>
        <row r="247">
          <cell r="AE247" t="e">
            <v>#REF!</v>
          </cell>
        </row>
        <row r="248">
          <cell r="AE248" t="e">
            <v>#REF!</v>
          </cell>
        </row>
        <row r="249">
          <cell r="AE249" t="e">
            <v>#REF!</v>
          </cell>
        </row>
        <row r="250">
          <cell r="AE250" t="e">
            <v>#REF!</v>
          </cell>
        </row>
        <row r="251">
          <cell r="AE251" t="e">
            <v>#REF!</v>
          </cell>
        </row>
        <row r="252">
          <cell r="AE252" t="e">
            <v>#REF!</v>
          </cell>
        </row>
        <row r="253">
          <cell r="AE253" t="e">
            <v>#REF!</v>
          </cell>
        </row>
        <row r="254">
          <cell r="AE254" t="e">
            <v>#REF!</v>
          </cell>
        </row>
        <row r="255">
          <cell r="AE255" t="e">
            <v>#REF!</v>
          </cell>
        </row>
        <row r="256">
          <cell r="AE256" t="e">
            <v>#REF!</v>
          </cell>
        </row>
        <row r="257">
          <cell r="AE257" t="e">
            <v>#REF!</v>
          </cell>
        </row>
        <row r="258">
          <cell r="AE258" t="e">
            <v>#REF!</v>
          </cell>
        </row>
        <row r="259">
          <cell r="AE259" t="e">
            <v>#REF!</v>
          </cell>
        </row>
        <row r="260">
          <cell r="AE260" t="e">
            <v>#REF!</v>
          </cell>
        </row>
        <row r="261">
          <cell r="AE261" t="e">
            <v>#REF!</v>
          </cell>
        </row>
        <row r="262">
          <cell r="AE262" t="e">
            <v>#REF!</v>
          </cell>
        </row>
        <row r="263">
          <cell r="AE263" t="e">
            <v>#REF!</v>
          </cell>
        </row>
        <row r="264">
          <cell r="AE264" t="e">
            <v>#REF!</v>
          </cell>
        </row>
        <row r="265">
          <cell r="AE265" t="e">
            <v>#REF!</v>
          </cell>
        </row>
        <row r="266">
          <cell r="AE266" t="e">
            <v>#REF!</v>
          </cell>
        </row>
        <row r="267">
          <cell r="AE267" t="e">
            <v>#REF!</v>
          </cell>
        </row>
        <row r="268">
          <cell r="AE268" t="e">
            <v>#REF!</v>
          </cell>
        </row>
        <row r="269">
          <cell r="AE269" t="e">
            <v>#REF!</v>
          </cell>
        </row>
        <row r="270">
          <cell r="AE270" t="e">
            <v>#REF!</v>
          </cell>
        </row>
        <row r="271">
          <cell r="AE271" t="e">
            <v>#REF!</v>
          </cell>
        </row>
        <row r="272">
          <cell r="AE272" t="e">
            <v>#REF!</v>
          </cell>
        </row>
        <row r="273">
          <cell r="AE273" t="e">
            <v>#REF!</v>
          </cell>
        </row>
        <row r="274">
          <cell r="AE274" t="e">
            <v>#REF!</v>
          </cell>
        </row>
        <row r="275">
          <cell r="AE275" t="e">
            <v>#REF!</v>
          </cell>
        </row>
        <row r="276">
          <cell r="AE276" t="e">
            <v>#REF!</v>
          </cell>
        </row>
        <row r="277">
          <cell r="AE277" t="e">
            <v>#REF!</v>
          </cell>
        </row>
        <row r="278">
          <cell r="AE278" t="e">
            <v>#REF!</v>
          </cell>
        </row>
        <row r="279">
          <cell r="AE279" t="e">
            <v>#REF!</v>
          </cell>
        </row>
        <row r="280">
          <cell r="AE280" t="e">
            <v>#REF!</v>
          </cell>
        </row>
        <row r="281">
          <cell r="AE281" t="e">
            <v>#REF!</v>
          </cell>
        </row>
        <row r="282">
          <cell r="AE282" t="e">
            <v>#REF!</v>
          </cell>
        </row>
        <row r="283">
          <cell r="AE283" t="e">
            <v>#REF!</v>
          </cell>
        </row>
        <row r="284">
          <cell r="AE284" t="e">
            <v>#REF!</v>
          </cell>
        </row>
        <row r="285">
          <cell r="AE285" t="e">
            <v>#REF!</v>
          </cell>
        </row>
        <row r="286">
          <cell r="AE286" t="e">
            <v>#REF!</v>
          </cell>
        </row>
        <row r="287">
          <cell r="AE287" t="e">
            <v>#REF!</v>
          </cell>
        </row>
        <row r="288">
          <cell r="AE288" t="e">
            <v>#REF!</v>
          </cell>
        </row>
        <row r="289">
          <cell r="AE289" t="e">
            <v>#REF!</v>
          </cell>
        </row>
        <row r="290">
          <cell r="AE290" t="e">
            <v>#REF!</v>
          </cell>
        </row>
        <row r="291">
          <cell r="AE291" t="e">
            <v>#REF!</v>
          </cell>
        </row>
        <row r="292">
          <cell r="AE292" t="e">
            <v>#REF!</v>
          </cell>
        </row>
        <row r="293">
          <cell r="AE293" t="e">
            <v>#REF!</v>
          </cell>
        </row>
        <row r="294">
          <cell r="AE294" t="e">
            <v>#REF!</v>
          </cell>
        </row>
        <row r="295">
          <cell r="AE295" t="e">
            <v>#REF!</v>
          </cell>
        </row>
        <row r="296">
          <cell r="AE296" t="e">
            <v>#REF!</v>
          </cell>
        </row>
        <row r="297">
          <cell r="AE297" t="e">
            <v>#REF!</v>
          </cell>
        </row>
        <row r="298">
          <cell r="AE298" t="e">
            <v>#REF!</v>
          </cell>
        </row>
        <row r="299">
          <cell r="AE299" t="e">
            <v>#REF!</v>
          </cell>
        </row>
        <row r="300">
          <cell r="AE300" t="e">
            <v>#REF!</v>
          </cell>
        </row>
        <row r="301">
          <cell r="AE301" t="e">
            <v>#REF!</v>
          </cell>
        </row>
        <row r="302">
          <cell r="AE302" t="e">
            <v>#REF!</v>
          </cell>
        </row>
        <row r="303">
          <cell r="AE303" t="e">
            <v>#REF!</v>
          </cell>
        </row>
        <row r="304">
          <cell r="AE304" t="e">
            <v>#REF!</v>
          </cell>
        </row>
        <row r="305">
          <cell r="AE305" t="e">
            <v>#REF!</v>
          </cell>
        </row>
        <row r="306">
          <cell r="AE306" t="e">
            <v>#REF!</v>
          </cell>
        </row>
        <row r="307">
          <cell r="AE307" t="e">
            <v>#REF!</v>
          </cell>
        </row>
        <row r="308">
          <cell r="AE308" t="e">
            <v>#REF!</v>
          </cell>
        </row>
        <row r="309">
          <cell r="AE309" t="e">
            <v>#REF!</v>
          </cell>
        </row>
        <row r="310">
          <cell r="AE310" t="e">
            <v>#REF!</v>
          </cell>
        </row>
        <row r="311">
          <cell r="AE311" t="e">
            <v>#REF!</v>
          </cell>
        </row>
        <row r="312">
          <cell r="AE312" t="e">
            <v>#REF!</v>
          </cell>
        </row>
        <row r="313">
          <cell r="AE313" t="e">
            <v>#REF!</v>
          </cell>
        </row>
        <row r="314">
          <cell r="AE314" t="e">
            <v>#REF!</v>
          </cell>
        </row>
        <row r="315">
          <cell r="AE315" t="e">
            <v>#REF!</v>
          </cell>
        </row>
        <row r="316">
          <cell r="AE316" t="e">
            <v>#REF!</v>
          </cell>
        </row>
        <row r="317">
          <cell r="AE317" t="e">
            <v>#REF!</v>
          </cell>
        </row>
        <row r="318">
          <cell r="AE318" t="e">
            <v>#REF!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A7234-6EEB-4ACC-B823-21BDBD6FACF2}">
  <sheetPr>
    <tabColor rgb="FF00FFFF"/>
  </sheetPr>
  <dimension ref="A1:C415"/>
  <sheetViews>
    <sheetView tabSelected="1" zoomScaleNormal="100" workbookViewId="0">
      <selection activeCell="E2" sqref="E2"/>
    </sheetView>
  </sheetViews>
  <sheetFormatPr defaultColWidth="9.140625" defaultRowHeight="15" x14ac:dyDescent="0.25"/>
  <cols>
    <col min="1" max="1" width="9.7109375" style="6" customWidth="1"/>
    <col min="2" max="2" width="31.28515625" style="8" customWidth="1"/>
    <col min="3" max="16384" width="9.140625" style="3"/>
  </cols>
  <sheetData>
    <row r="1" spans="1:2" ht="46.5" customHeight="1" x14ac:dyDescent="0.25">
      <c r="A1" s="1" t="s">
        <v>0</v>
      </c>
      <c r="B1" s="2" t="s">
        <v>1</v>
      </c>
    </row>
    <row r="2" spans="1:2" x14ac:dyDescent="0.25">
      <c r="A2" s="4" t="s">
        <v>2</v>
      </c>
      <c r="B2" s="5" t="s">
        <v>3</v>
      </c>
    </row>
    <row r="3" spans="1:2" x14ac:dyDescent="0.25">
      <c r="A3" s="4" t="s">
        <v>4</v>
      </c>
      <c r="B3" s="5" t="s">
        <v>3</v>
      </c>
    </row>
    <row r="4" spans="1:2" x14ac:dyDescent="0.25">
      <c r="A4" s="4" t="s">
        <v>5</v>
      </c>
      <c r="B4" s="5" t="s">
        <v>6</v>
      </c>
    </row>
    <row r="5" spans="1:2" x14ac:dyDescent="0.25">
      <c r="A5" s="4" t="s">
        <v>7</v>
      </c>
      <c r="B5" s="5" t="s">
        <v>8</v>
      </c>
    </row>
    <row r="6" spans="1:2" x14ac:dyDescent="0.25">
      <c r="A6" s="4" t="s">
        <v>9</v>
      </c>
      <c r="B6" s="5" t="s">
        <v>8</v>
      </c>
    </row>
    <row r="7" spans="1:2" x14ac:dyDescent="0.25">
      <c r="A7" s="4" t="s">
        <v>10</v>
      </c>
      <c r="B7" s="5" t="s">
        <v>11</v>
      </c>
    </row>
    <row r="8" spans="1:2" s="6" customFormat="1" x14ac:dyDescent="0.25">
      <c r="A8" s="4" t="s">
        <v>12</v>
      </c>
      <c r="B8" s="5" t="s">
        <v>13</v>
      </c>
    </row>
    <row r="9" spans="1:2" s="6" customFormat="1" x14ac:dyDescent="0.25">
      <c r="A9" s="4" t="s">
        <v>14</v>
      </c>
      <c r="B9" s="5" t="s">
        <v>15</v>
      </c>
    </row>
    <row r="10" spans="1:2" s="6" customFormat="1" x14ac:dyDescent="0.25">
      <c r="A10" s="4" t="s">
        <v>16</v>
      </c>
      <c r="B10" s="5" t="s">
        <v>17</v>
      </c>
    </row>
    <row r="11" spans="1:2" s="6" customFormat="1" x14ac:dyDescent="0.25">
      <c r="A11" s="4" t="s">
        <v>18</v>
      </c>
      <c r="B11" s="5" t="s">
        <v>19</v>
      </c>
    </row>
    <row r="12" spans="1:2" s="6" customFormat="1" x14ac:dyDescent="0.25">
      <c r="A12" s="4" t="s">
        <v>20</v>
      </c>
      <c r="B12" s="5" t="s">
        <v>6</v>
      </c>
    </row>
    <row r="13" spans="1:2" s="6" customFormat="1" x14ac:dyDescent="0.25">
      <c r="A13" s="4" t="s">
        <v>21</v>
      </c>
      <c r="B13" s="5" t="s">
        <v>22</v>
      </c>
    </row>
    <row r="14" spans="1:2" s="6" customFormat="1" x14ac:dyDescent="0.25">
      <c r="A14" s="4" t="s">
        <v>23</v>
      </c>
      <c r="B14" s="5" t="s">
        <v>24</v>
      </c>
    </row>
    <row r="15" spans="1:2" s="6" customFormat="1" x14ac:dyDescent="0.25">
      <c r="A15" s="7" t="s">
        <v>25</v>
      </c>
      <c r="B15" s="5" t="s">
        <v>26</v>
      </c>
    </row>
    <row r="16" spans="1:2" s="6" customFormat="1" x14ac:dyDescent="0.25">
      <c r="A16" s="4" t="s">
        <v>27</v>
      </c>
      <c r="B16" s="5" t="s">
        <v>28</v>
      </c>
    </row>
    <row r="17" spans="1:2" s="6" customFormat="1" x14ac:dyDescent="0.25">
      <c r="A17" s="4" t="s">
        <v>29</v>
      </c>
      <c r="B17" s="5" t="s">
        <v>30</v>
      </c>
    </row>
    <row r="18" spans="1:2" s="6" customFormat="1" x14ac:dyDescent="0.25">
      <c r="A18" s="4" t="s">
        <v>31</v>
      </c>
      <c r="B18" s="5" t="s">
        <v>32</v>
      </c>
    </row>
    <row r="19" spans="1:2" s="6" customFormat="1" x14ac:dyDescent="0.25">
      <c r="A19" s="4" t="s">
        <v>33</v>
      </c>
      <c r="B19" s="5" t="s">
        <v>8</v>
      </c>
    </row>
    <row r="20" spans="1:2" s="6" customFormat="1" x14ac:dyDescent="0.25">
      <c r="A20" s="4" t="s">
        <v>34</v>
      </c>
      <c r="B20" s="5" t="s">
        <v>35</v>
      </c>
    </row>
    <row r="21" spans="1:2" s="6" customFormat="1" x14ac:dyDescent="0.25">
      <c r="A21" s="4" t="s">
        <v>36</v>
      </c>
      <c r="B21" s="5" t="s">
        <v>37</v>
      </c>
    </row>
    <row r="22" spans="1:2" s="6" customFormat="1" x14ac:dyDescent="0.25">
      <c r="A22" s="4" t="s">
        <v>38</v>
      </c>
      <c r="B22" s="5" t="s">
        <v>39</v>
      </c>
    </row>
    <row r="23" spans="1:2" s="6" customFormat="1" x14ac:dyDescent="0.25">
      <c r="A23" s="4" t="s">
        <v>40</v>
      </c>
      <c r="B23" s="5" t="s">
        <v>41</v>
      </c>
    </row>
    <row r="24" spans="1:2" s="6" customFormat="1" x14ac:dyDescent="0.25">
      <c r="A24" s="4" t="s">
        <v>42</v>
      </c>
      <c r="B24" s="5" t="s">
        <v>43</v>
      </c>
    </row>
    <row r="25" spans="1:2" s="6" customFormat="1" x14ac:dyDescent="0.25">
      <c r="A25" s="4" t="s">
        <v>44</v>
      </c>
      <c r="B25" s="5" t="s">
        <v>45</v>
      </c>
    </row>
    <row r="26" spans="1:2" s="6" customFormat="1" x14ac:dyDescent="0.25">
      <c r="A26" s="4" t="s">
        <v>46</v>
      </c>
      <c r="B26" s="5" t="s">
        <v>11</v>
      </c>
    </row>
    <row r="27" spans="1:2" s="6" customFormat="1" x14ac:dyDescent="0.25">
      <c r="A27" s="4" t="s">
        <v>47</v>
      </c>
      <c r="B27" s="5" t="s">
        <v>48</v>
      </c>
    </row>
    <row r="28" spans="1:2" s="6" customFormat="1" x14ac:dyDescent="0.25">
      <c r="A28" s="4" t="s">
        <v>49</v>
      </c>
      <c r="B28" s="5" t="s">
        <v>50</v>
      </c>
    </row>
    <row r="29" spans="1:2" s="6" customFormat="1" x14ac:dyDescent="0.25">
      <c r="A29" s="7" t="s">
        <v>51</v>
      </c>
      <c r="B29" s="5" t="s">
        <v>52</v>
      </c>
    </row>
    <row r="30" spans="1:2" s="6" customFormat="1" x14ac:dyDescent="0.25">
      <c r="A30" s="4" t="s">
        <v>53</v>
      </c>
      <c r="B30" s="5" t="s">
        <v>54</v>
      </c>
    </row>
    <row r="31" spans="1:2" s="6" customFormat="1" x14ac:dyDescent="0.25">
      <c r="A31" s="4" t="s">
        <v>55</v>
      </c>
      <c r="B31" s="5" t="s">
        <v>48</v>
      </c>
    </row>
    <row r="32" spans="1:2" s="6" customFormat="1" x14ac:dyDescent="0.25">
      <c r="A32" s="4" t="s">
        <v>56</v>
      </c>
      <c r="B32" s="5" t="s">
        <v>57</v>
      </c>
    </row>
    <row r="33" spans="1:2" s="6" customFormat="1" x14ac:dyDescent="0.25">
      <c r="A33" s="4" t="s">
        <v>58</v>
      </c>
      <c r="B33" s="5" t="s">
        <v>54</v>
      </c>
    </row>
    <row r="34" spans="1:2" s="6" customFormat="1" x14ac:dyDescent="0.25">
      <c r="A34" s="4" t="s">
        <v>59</v>
      </c>
      <c r="B34" s="5" t="s">
        <v>60</v>
      </c>
    </row>
    <row r="35" spans="1:2" s="6" customFormat="1" x14ac:dyDescent="0.25">
      <c r="A35" s="4" t="s">
        <v>61</v>
      </c>
      <c r="B35" s="5" t="s">
        <v>62</v>
      </c>
    </row>
    <row r="36" spans="1:2" s="6" customFormat="1" x14ac:dyDescent="0.25">
      <c r="A36" s="4" t="s">
        <v>63</v>
      </c>
      <c r="B36" s="5" t="s">
        <v>64</v>
      </c>
    </row>
    <row r="37" spans="1:2" s="6" customFormat="1" x14ac:dyDescent="0.25">
      <c r="A37" s="4" t="s">
        <v>65</v>
      </c>
      <c r="B37" s="5" t="s">
        <v>66</v>
      </c>
    </row>
    <row r="38" spans="1:2" s="6" customFormat="1" x14ac:dyDescent="0.25">
      <c r="A38" s="4" t="s">
        <v>67</v>
      </c>
      <c r="B38" s="5" t="s">
        <v>68</v>
      </c>
    </row>
    <row r="39" spans="1:2" s="6" customFormat="1" x14ac:dyDescent="0.25">
      <c r="A39" s="4" t="s">
        <v>69</v>
      </c>
      <c r="B39" s="5" t="s">
        <v>70</v>
      </c>
    </row>
    <row r="40" spans="1:2" s="6" customFormat="1" x14ac:dyDescent="0.25">
      <c r="A40" s="4" t="s">
        <v>71</v>
      </c>
      <c r="B40" s="5" t="s">
        <v>72</v>
      </c>
    </row>
    <row r="41" spans="1:2" s="6" customFormat="1" x14ac:dyDescent="0.25">
      <c r="A41" s="4" t="s">
        <v>73</v>
      </c>
      <c r="B41" s="5" t="s">
        <v>64</v>
      </c>
    </row>
    <row r="42" spans="1:2" s="6" customFormat="1" x14ac:dyDescent="0.25">
      <c r="A42" s="4" t="s">
        <v>74</v>
      </c>
      <c r="B42" s="5" t="s">
        <v>32</v>
      </c>
    </row>
    <row r="43" spans="1:2" s="6" customFormat="1" x14ac:dyDescent="0.25">
      <c r="A43" s="4" t="s">
        <v>75</v>
      </c>
      <c r="B43" s="5" t="s">
        <v>76</v>
      </c>
    </row>
    <row r="44" spans="1:2" s="6" customFormat="1" x14ac:dyDescent="0.25">
      <c r="A44" s="4" t="s">
        <v>77</v>
      </c>
      <c r="B44" s="5" t="s">
        <v>78</v>
      </c>
    </row>
    <row r="45" spans="1:2" s="6" customFormat="1" x14ac:dyDescent="0.25">
      <c r="A45" s="4" t="s">
        <v>79</v>
      </c>
      <c r="B45" s="5" t="s">
        <v>80</v>
      </c>
    </row>
    <row r="46" spans="1:2" s="6" customFormat="1" x14ac:dyDescent="0.25">
      <c r="A46" s="4" t="s">
        <v>81</v>
      </c>
      <c r="B46" s="5" t="s">
        <v>82</v>
      </c>
    </row>
    <row r="47" spans="1:2" s="6" customFormat="1" x14ac:dyDescent="0.25">
      <c r="A47" s="4" t="s">
        <v>83</v>
      </c>
      <c r="B47" s="5" t="s">
        <v>84</v>
      </c>
    </row>
    <row r="48" spans="1:2" s="6" customFormat="1" x14ac:dyDescent="0.25">
      <c r="A48" s="4" t="s">
        <v>85</v>
      </c>
      <c r="B48" s="5" t="s">
        <v>86</v>
      </c>
    </row>
    <row r="49" spans="1:2" s="6" customFormat="1" x14ac:dyDescent="0.25">
      <c r="A49" s="4" t="s">
        <v>87</v>
      </c>
      <c r="B49" s="5" t="s">
        <v>88</v>
      </c>
    </row>
    <row r="50" spans="1:2" s="6" customFormat="1" x14ac:dyDescent="0.25">
      <c r="A50" s="7" t="s">
        <v>89</v>
      </c>
      <c r="B50" s="5" t="s">
        <v>90</v>
      </c>
    </row>
    <row r="51" spans="1:2" s="6" customFormat="1" x14ac:dyDescent="0.25">
      <c r="A51" s="4" t="s">
        <v>91</v>
      </c>
      <c r="B51" s="5" t="s">
        <v>92</v>
      </c>
    </row>
    <row r="52" spans="1:2" s="6" customFormat="1" x14ac:dyDescent="0.25">
      <c r="A52" s="4" t="s">
        <v>93</v>
      </c>
      <c r="B52" s="5" t="s">
        <v>94</v>
      </c>
    </row>
    <row r="53" spans="1:2" s="6" customFormat="1" x14ac:dyDescent="0.25">
      <c r="A53" s="7" t="s">
        <v>95</v>
      </c>
      <c r="B53" s="5" t="s">
        <v>96</v>
      </c>
    </row>
    <row r="54" spans="1:2" s="6" customFormat="1" x14ac:dyDescent="0.25">
      <c r="A54" s="4" t="s">
        <v>97</v>
      </c>
      <c r="B54" s="5" t="s">
        <v>11</v>
      </c>
    </row>
    <row r="55" spans="1:2" s="6" customFormat="1" x14ac:dyDescent="0.25">
      <c r="A55" s="4" t="s">
        <v>98</v>
      </c>
      <c r="B55" s="5" t="s">
        <v>48</v>
      </c>
    </row>
    <row r="56" spans="1:2" s="6" customFormat="1" x14ac:dyDescent="0.25">
      <c r="A56" s="7" t="s">
        <v>99</v>
      </c>
      <c r="B56" s="5" t="s">
        <v>50</v>
      </c>
    </row>
    <row r="57" spans="1:2" s="6" customFormat="1" x14ac:dyDescent="0.25">
      <c r="A57" s="4" t="s">
        <v>100</v>
      </c>
      <c r="B57" s="5" t="s">
        <v>101</v>
      </c>
    </row>
    <row r="58" spans="1:2" s="6" customFormat="1" x14ac:dyDescent="0.25">
      <c r="A58" s="4" t="s">
        <v>102</v>
      </c>
      <c r="B58" s="5" t="s">
        <v>103</v>
      </c>
    </row>
    <row r="59" spans="1:2" s="6" customFormat="1" x14ac:dyDescent="0.25">
      <c r="A59" s="4" t="s">
        <v>104</v>
      </c>
      <c r="B59" s="5" t="s">
        <v>105</v>
      </c>
    </row>
    <row r="60" spans="1:2" s="6" customFormat="1" x14ac:dyDescent="0.25">
      <c r="A60" s="4" t="s">
        <v>106</v>
      </c>
      <c r="B60" s="5" t="s">
        <v>107</v>
      </c>
    </row>
    <row r="61" spans="1:2" s="6" customFormat="1" x14ac:dyDescent="0.25">
      <c r="A61" s="4" t="s">
        <v>108</v>
      </c>
      <c r="B61" s="5" t="s">
        <v>109</v>
      </c>
    </row>
    <row r="62" spans="1:2" s="6" customFormat="1" x14ac:dyDescent="0.25">
      <c r="A62" s="4" t="s">
        <v>110</v>
      </c>
      <c r="B62" s="5" t="s">
        <v>111</v>
      </c>
    </row>
    <row r="63" spans="1:2" s="6" customFormat="1" x14ac:dyDescent="0.25">
      <c r="A63" s="4" t="s">
        <v>112</v>
      </c>
      <c r="B63" s="5" t="s">
        <v>113</v>
      </c>
    </row>
    <row r="64" spans="1:2" s="6" customFormat="1" x14ac:dyDescent="0.25">
      <c r="A64" s="4" t="s">
        <v>114</v>
      </c>
      <c r="B64" s="5" t="s">
        <v>115</v>
      </c>
    </row>
    <row r="65" spans="1:2" s="6" customFormat="1" x14ac:dyDescent="0.25">
      <c r="A65" s="4" t="s">
        <v>116</v>
      </c>
      <c r="B65" s="5" t="s">
        <v>117</v>
      </c>
    </row>
    <row r="66" spans="1:2" s="6" customFormat="1" x14ac:dyDescent="0.25">
      <c r="A66" s="4" t="s">
        <v>118</v>
      </c>
      <c r="B66" s="5" t="s">
        <v>119</v>
      </c>
    </row>
    <row r="67" spans="1:2" s="6" customFormat="1" x14ac:dyDescent="0.25">
      <c r="A67" s="4" t="s">
        <v>120</v>
      </c>
      <c r="B67" s="5" t="s">
        <v>121</v>
      </c>
    </row>
    <row r="68" spans="1:2" s="6" customFormat="1" x14ac:dyDescent="0.25">
      <c r="A68" s="4" t="s">
        <v>122</v>
      </c>
      <c r="B68" s="5" t="s">
        <v>123</v>
      </c>
    </row>
    <row r="69" spans="1:2" s="6" customFormat="1" x14ac:dyDescent="0.25">
      <c r="A69" s="4" t="s">
        <v>124</v>
      </c>
      <c r="B69" s="5" t="s">
        <v>125</v>
      </c>
    </row>
    <row r="70" spans="1:2" s="6" customFormat="1" x14ac:dyDescent="0.25">
      <c r="A70" s="4" t="s">
        <v>126</v>
      </c>
      <c r="B70" s="5" t="s">
        <v>127</v>
      </c>
    </row>
    <row r="71" spans="1:2" s="6" customFormat="1" x14ac:dyDescent="0.25">
      <c r="A71" s="4" t="s">
        <v>128</v>
      </c>
      <c r="B71" s="5" t="s">
        <v>129</v>
      </c>
    </row>
    <row r="72" spans="1:2" s="6" customFormat="1" x14ac:dyDescent="0.25">
      <c r="A72" s="4" t="s">
        <v>130</v>
      </c>
      <c r="B72" s="5" t="s">
        <v>131</v>
      </c>
    </row>
    <row r="73" spans="1:2" s="6" customFormat="1" x14ac:dyDescent="0.25">
      <c r="A73" s="4" t="s">
        <v>132</v>
      </c>
      <c r="B73" s="5" t="s">
        <v>133</v>
      </c>
    </row>
    <row r="74" spans="1:2" s="6" customFormat="1" x14ac:dyDescent="0.25">
      <c r="A74" s="4" t="s">
        <v>134</v>
      </c>
      <c r="B74" s="5" t="s">
        <v>135</v>
      </c>
    </row>
    <row r="75" spans="1:2" s="6" customFormat="1" x14ac:dyDescent="0.25">
      <c r="A75" s="4" t="s">
        <v>136</v>
      </c>
      <c r="B75" s="5" t="s">
        <v>137</v>
      </c>
    </row>
    <row r="76" spans="1:2" s="6" customFormat="1" x14ac:dyDescent="0.25">
      <c r="A76" s="4" t="s">
        <v>138</v>
      </c>
      <c r="B76" s="5" t="s">
        <v>139</v>
      </c>
    </row>
    <row r="77" spans="1:2" s="6" customFormat="1" x14ac:dyDescent="0.25">
      <c r="A77" s="4" t="s">
        <v>140</v>
      </c>
      <c r="B77" s="5" t="s">
        <v>141</v>
      </c>
    </row>
    <row r="78" spans="1:2" s="6" customFormat="1" x14ac:dyDescent="0.25">
      <c r="A78" s="4" t="s">
        <v>142</v>
      </c>
      <c r="B78" s="5" t="s">
        <v>143</v>
      </c>
    </row>
    <row r="79" spans="1:2" s="6" customFormat="1" x14ac:dyDescent="0.25">
      <c r="A79" s="4" t="s">
        <v>144</v>
      </c>
      <c r="B79" s="5" t="s">
        <v>145</v>
      </c>
    </row>
    <row r="80" spans="1:2" s="6" customFormat="1" x14ac:dyDescent="0.25">
      <c r="A80" s="4" t="s">
        <v>146</v>
      </c>
      <c r="B80" s="5" t="s">
        <v>147</v>
      </c>
    </row>
    <row r="81" spans="1:2" s="6" customFormat="1" x14ac:dyDescent="0.25">
      <c r="A81" s="4" t="s">
        <v>148</v>
      </c>
      <c r="B81" s="5" t="s">
        <v>149</v>
      </c>
    </row>
    <row r="82" spans="1:2" s="6" customFormat="1" x14ac:dyDescent="0.25">
      <c r="A82" s="4" t="s">
        <v>150</v>
      </c>
      <c r="B82" s="5" t="s">
        <v>151</v>
      </c>
    </row>
    <row r="83" spans="1:2" s="6" customFormat="1" x14ac:dyDescent="0.25">
      <c r="A83" s="4" t="s">
        <v>152</v>
      </c>
      <c r="B83" s="5" t="s">
        <v>153</v>
      </c>
    </row>
    <row r="84" spans="1:2" s="6" customFormat="1" x14ac:dyDescent="0.25">
      <c r="A84" s="4" t="s">
        <v>154</v>
      </c>
      <c r="B84" s="5" t="s">
        <v>155</v>
      </c>
    </row>
    <row r="85" spans="1:2" s="6" customFormat="1" x14ac:dyDescent="0.25">
      <c r="A85" s="4" t="s">
        <v>156</v>
      </c>
      <c r="B85" s="5" t="s">
        <v>157</v>
      </c>
    </row>
    <row r="86" spans="1:2" s="6" customFormat="1" x14ac:dyDescent="0.25">
      <c r="A86" s="4" t="s">
        <v>158</v>
      </c>
      <c r="B86" s="5" t="s">
        <v>157</v>
      </c>
    </row>
    <row r="87" spans="1:2" s="6" customFormat="1" x14ac:dyDescent="0.25">
      <c r="A87" s="4" t="s">
        <v>159</v>
      </c>
      <c r="B87" s="5" t="s">
        <v>157</v>
      </c>
    </row>
    <row r="88" spans="1:2" s="6" customFormat="1" x14ac:dyDescent="0.25">
      <c r="A88" s="4" t="s">
        <v>160</v>
      </c>
      <c r="B88" s="5" t="s">
        <v>157</v>
      </c>
    </row>
    <row r="89" spans="1:2" s="6" customFormat="1" x14ac:dyDescent="0.25">
      <c r="A89" s="4" t="s">
        <v>161</v>
      </c>
      <c r="B89" s="5" t="s">
        <v>162</v>
      </c>
    </row>
    <row r="90" spans="1:2" s="6" customFormat="1" x14ac:dyDescent="0.25">
      <c r="A90" s="4" t="s">
        <v>163</v>
      </c>
      <c r="B90" s="5" t="s">
        <v>164</v>
      </c>
    </row>
    <row r="91" spans="1:2" s="6" customFormat="1" x14ac:dyDescent="0.25">
      <c r="A91" s="4" t="s">
        <v>165</v>
      </c>
      <c r="B91" s="5" t="s">
        <v>166</v>
      </c>
    </row>
    <row r="92" spans="1:2" s="6" customFormat="1" x14ac:dyDescent="0.25">
      <c r="A92" s="4" t="s">
        <v>167</v>
      </c>
      <c r="B92" s="5" t="s">
        <v>168</v>
      </c>
    </row>
    <row r="93" spans="1:2" s="6" customFormat="1" x14ac:dyDescent="0.25">
      <c r="A93" s="4" t="s">
        <v>169</v>
      </c>
      <c r="B93" s="5" t="s">
        <v>170</v>
      </c>
    </row>
    <row r="94" spans="1:2" s="6" customFormat="1" x14ac:dyDescent="0.25">
      <c r="A94" s="4" t="s">
        <v>171</v>
      </c>
      <c r="B94" s="5" t="s">
        <v>153</v>
      </c>
    </row>
    <row r="95" spans="1:2" s="6" customFormat="1" x14ac:dyDescent="0.25">
      <c r="A95" s="4" t="s">
        <v>172</v>
      </c>
      <c r="B95" s="5" t="s">
        <v>157</v>
      </c>
    </row>
    <row r="96" spans="1:2" s="6" customFormat="1" x14ac:dyDescent="0.25">
      <c r="A96" s="4" t="s">
        <v>173</v>
      </c>
      <c r="B96" s="5" t="s">
        <v>121</v>
      </c>
    </row>
    <row r="97" spans="1:2" s="6" customFormat="1" x14ac:dyDescent="0.25">
      <c r="A97" s="4" t="s">
        <v>174</v>
      </c>
      <c r="B97" s="5" t="s">
        <v>175</v>
      </c>
    </row>
    <row r="98" spans="1:2" s="6" customFormat="1" x14ac:dyDescent="0.25">
      <c r="A98" s="4" t="s">
        <v>176</v>
      </c>
      <c r="B98" s="5" t="s">
        <v>113</v>
      </c>
    </row>
    <row r="99" spans="1:2" s="6" customFormat="1" x14ac:dyDescent="0.25">
      <c r="A99" s="4" t="s">
        <v>177</v>
      </c>
      <c r="B99" s="5" t="s">
        <v>178</v>
      </c>
    </row>
    <row r="100" spans="1:2" s="6" customFormat="1" x14ac:dyDescent="0.25">
      <c r="A100" s="4" t="s">
        <v>179</v>
      </c>
      <c r="B100" s="5" t="s">
        <v>180</v>
      </c>
    </row>
    <row r="101" spans="1:2" s="6" customFormat="1" x14ac:dyDescent="0.25">
      <c r="A101" s="4" t="s">
        <v>181</v>
      </c>
      <c r="B101" s="5" t="s">
        <v>182</v>
      </c>
    </row>
    <row r="102" spans="1:2" s="6" customFormat="1" x14ac:dyDescent="0.25">
      <c r="A102" s="4" t="s">
        <v>183</v>
      </c>
      <c r="B102" s="5" t="s">
        <v>119</v>
      </c>
    </row>
    <row r="103" spans="1:2" s="6" customFormat="1" x14ac:dyDescent="0.25">
      <c r="A103" s="4" t="s">
        <v>184</v>
      </c>
      <c r="B103" s="5" t="s">
        <v>185</v>
      </c>
    </row>
    <row r="104" spans="1:2" s="6" customFormat="1" x14ac:dyDescent="0.25">
      <c r="A104" s="4" t="s">
        <v>186</v>
      </c>
      <c r="B104" s="5" t="s">
        <v>187</v>
      </c>
    </row>
    <row r="105" spans="1:2" s="6" customFormat="1" x14ac:dyDescent="0.25">
      <c r="A105" s="4" t="s">
        <v>188</v>
      </c>
      <c r="B105" s="5" t="s">
        <v>175</v>
      </c>
    </row>
    <row r="106" spans="1:2" s="6" customFormat="1" x14ac:dyDescent="0.25">
      <c r="A106" s="4" t="s">
        <v>189</v>
      </c>
      <c r="B106" s="5" t="s">
        <v>190</v>
      </c>
    </row>
    <row r="107" spans="1:2" s="6" customFormat="1" x14ac:dyDescent="0.25">
      <c r="A107" s="4" t="s">
        <v>191</v>
      </c>
      <c r="B107" s="5" t="s">
        <v>192</v>
      </c>
    </row>
    <row r="108" spans="1:2" s="6" customFormat="1" x14ac:dyDescent="0.25">
      <c r="A108" s="4" t="s">
        <v>193</v>
      </c>
      <c r="B108" s="5" t="s">
        <v>194</v>
      </c>
    </row>
    <row r="109" spans="1:2" s="6" customFormat="1" x14ac:dyDescent="0.25">
      <c r="A109" s="4" t="s">
        <v>195</v>
      </c>
      <c r="B109" s="5" t="s">
        <v>196</v>
      </c>
    </row>
    <row r="110" spans="1:2" s="6" customFormat="1" x14ac:dyDescent="0.25">
      <c r="A110" s="4" t="s">
        <v>197</v>
      </c>
      <c r="B110" s="5" t="s">
        <v>153</v>
      </c>
    </row>
    <row r="111" spans="1:2" s="6" customFormat="1" x14ac:dyDescent="0.25">
      <c r="A111" s="4" t="s">
        <v>198</v>
      </c>
      <c r="B111" s="5" t="s">
        <v>182</v>
      </c>
    </row>
    <row r="112" spans="1:2" s="6" customFormat="1" x14ac:dyDescent="0.25">
      <c r="A112" s="4" t="s">
        <v>199</v>
      </c>
      <c r="B112" s="5" t="s">
        <v>115</v>
      </c>
    </row>
    <row r="113" spans="1:3" s="6" customFormat="1" x14ac:dyDescent="0.25">
      <c r="A113" s="4" t="s">
        <v>200</v>
      </c>
      <c r="B113" s="5" t="s">
        <v>201</v>
      </c>
    </row>
    <row r="114" spans="1:3" s="6" customFormat="1" x14ac:dyDescent="0.25">
      <c r="A114" s="4" t="s">
        <v>202</v>
      </c>
      <c r="B114" s="5" t="s">
        <v>203</v>
      </c>
    </row>
    <row r="115" spans="1:3" s="6" customFormat="1" x14ac:dyDescent="0.25">
      <c r="A115" s="4" t="s">
        <v>204</v>
      </c>
      <c r="B115" s="5" t="s">
        <v>205</v>
      </c>
    </row>
    <row r="116" spans="1:3" s="6" customFormat="1" x14ac:dyDescent="0.25">
      <c r="A116" s="4" t="s">
        <v>206</v>
      </c>
      <c r="B116" s="5" t="s">
        <v>207</v>
      </c>
    </row>
    <row r="117" spans="1:3" s="6" customFormat="1" x14ac:dyDescent="0.25">
      <c r="A117" s="4" t="s">
        <v>208</v>
      </c>
      <c r="B117" s="5" t="s">
        <v>209</v>
      </c>
    </row>
    <row r="118" spans="1:3" s="6" customFormat="1" x14ac:dyDescent="0.25">
      <c r="A118" s="4" t="s">
        <v>210</v>
      </c>
      <c r="B118" s="5" t="s">
        <v>211</v>
      </c>
    </row>
    <row r="119" spans="1:3" s="6" customFormat="1" x14ac:dyDescent="0.25">
      <c r="A119" s="4" t="s">
        <v>212</v>
      </c>
      <c r="B119" s="5" t="s">
        <v>213</v>
      </c>
    </row>
    <row r="120" spans="1:3" customFormat="1" x14ac:dyDescent="0.25">
      <c r="A120" s="4" t="s">
        <v>214</v>
      </c>
      <c r="B120" s="5" t="s">
        <v>215</v>
      </c>
      <c r="C120" s="3"/>
    </row>
    <row r="121" spans="1:3" customFormat="1" x14ac:dyDescent="0.25">
      <c r="A121" s="4" t="s">
        <v>216</v>
      </c>
      <c r="B121" s="5" t="s">
        <v>217</v>
      </c>
      <c r="C121" s="3"/>
    </row>
    <row r="122" spans="1:3" customFormat="1" x14ac:dyDescent="0.25">
      <c r="A122" s="4" t="s">
        <v>218</v>
      </c>
      <c r="B122" s="5" t="s">
        <v>219</v>
      </c>
      <c r="C122" s="3"/>
    </row>
    <row r="123" spans="1:3" customFormat="1" x14ac:dyDescent="0.25">
      <c r="A123" s="4" t="s">
        <v>220</v>
      </c>
      <c r="B123" s="5" t="s">
        <v>221</v>
      </c>
      <c r="C123" s="3"/>
    </row>
    <row r="124" spans="1:3" customFormat="1" x14ac:dyDescent="0.25">
      <c r="A124" s="4" t="s">
        <v>222</v>
      </c>
      <c r="B124" s="5" t="s">
        <v>151</v>
      </c>
      <c r="C124" s="3"/>
    </row>
    <row r="125" spans="1:3" customFormat="1" x14ac:dyDescent="0.25">
      <c r="A125" s="4" t="s">
        <v>223</v>
      </c>
      <c r="B125" s="5" t="s">
        <v>224</v>
      </c>
      <c r="C125" s="3"/>
    </row>
    <row r="126" spans="1:3" customFormat="1" x14ac:dyDescent="0.25">
      <c r="A126" s="4" t="s">
        <v>225</v>
      </c>
      <c r="B126" s="5" t="s">
        <v>217</v>
      </c>
      <c r="C126" s="3"/>
    </row>
    <row r="127" spans="1:3" customFormat="1" x14ac:dyDescent="0.25">
      <c r="A127" s="4" t="s">
        <v>226</v>
      </c>
      <c r="B127" s="5" t="s">
        <v>227</v>
      </c>
      <c r="C127" s="3"/>
    </row>
    <row r="128" spans="1:3" customFormat="1" x14ac:dyDescent="0.25">
      <c r="A128" s="4" t="s">
        <v>228</v>
      </c>
      <c r="B128" s="5" t="s">
        <v>229</v>
      </c>
      <c r="C128" s="3"/>
    </row>
    <row r="129" spans="1:3" customFormat="1" x14ac:dyDescent="0.25">
      <c r="A129" s="4" t="s">
        <v>230</v>
      </c>
      <c r="B129" s="5" t="s">
        <v>229</v>
      </c>
      <c r="C129" s="3"/>
    </row>
    <row r="130" spans="1:3" customFormat="1" x14ac:dyDescent="0.25">
      <c r="A130" s="4" t="s">
        <v>231</v>
      </c>
      <c r="B130" s="5" t="s">
        <v>232</v>
      </c>
      <c r="C130" s="3"/>
    </row>
    <row r="131" spans="1:3" customFormat="1" x14ac:dyDescent="0.25">
      <c r="A131" s="4" t="s">
        <v>233</v>
      </c>
      <c r="B131" s="5" t="s">
        <v>234</v>
      </c>
      <c r="C131" s="3"/>
    </row>
    <row r="132" spans="1:3" customFormat="1" x14ac:dyDescent="0.25">
      <c r="A132" s="7" t="s">
        <v>235</v>
      </c>
      <c r="B132" s="5" t="s">
        <v>236</v>
      </c>
      <c r="C132" s="3"/>
    </row>
    <row r="133" spans="1:3" customFormat="1" x14ac:dyDescent="0.25">
      <c r="A133" s="4" t="s">
        <v>237</v>
      </c>
      <c r="B133" s="5" t="s">
        <v>238</v>
      </c>
      <c r="C133" s="3"/>
    </row>
    <row r="134" spans="1:3" customFormat="1" x14ac:dyDescent="0.25">
      <c r="A134" s="4" t="s">
        <v>239</v>
      </c>
      <c r="B134" s="5" t="s">
        <v>201</v>
      </c>
      <c r="C134" s="3"/>
    </row>
    <row r="135" spans="1:3" customFormat="1" x14ac:dyDescent="0.25">
      <c r="A135" s="7" t="s">
        <v>240</v>
      </c>
      <c r="B135" s="5" t="s">
        <v>182</v>
      </c>
      <c r="C135" s="3"/>
    </row>
    <row r="136" spans="1:3" customFormat="1" x14ac:dyDescent="0.25">
      <c r="A136" s="4" t="s">
        <v>241</v>
      </c>
      <c r="B136" s="5" t="s">
        <v>203</v>
      </c>
      <c r="C136" s="3"/>
    </row>
    <row r="137" spans="1:3" customFormat="1" x14ac:dyDescent="0.25">
      <c r="A137" s="4" t="s">
        <v>242</v>
      </c>
      <c r="B137" s="5" t="s">
        <v>243</v>
      </c>
      <c r="C137" s="3"/>
    </row>
    <row r="138" spans="1:3" customFormat="1" x14ac:dyDescent="0.25">
      <c r="A138" s="4" t="s">
        <v>244</v>
      </c>
      <c r="B138" s="5" t="s">
        <v>205</v>
      </c>
      <c r="C138" s="3"/>
    </row>
    <row r="139" spans="1:3" customFormat="1" x14ac:dyDescent="0.25">
      <c r="A139" s="7" t="s">
        <v>245</v>
      </c>
      <c r="B139" s="5" t="s">
        <v>246</v>
      </c>
      <c r="C139" s="3"/>
    </row>
    <row r="140" spans="1:3" customFormat="1" x14ac:dyDescent="0.25">
      <c r="A140" s="4" t="s">
        <v>247</v>
      </c>
      <c r="B140" s="5" t="s">
        <v>248</v>
      </c>
      <c r="C140" s="3"/>
    </row>
    <row r="141" spans="1:3" customFormat="1" x14ac:dyDescent="0.25">
      <c r="A141" s="4" t="s">
        <v>249</v>
      </c>
      <c r="B141" s="5" t="s">
        <v>250</v>
      </c>
      <c r="C141" s="3"/>
    </row>
    <row r="142" spans="1:3" customFormat="1" x14ac:dyDescent="0.25">
      <c r="A142" s="7" t="s">
        <v>251</v>
      </c>
      <c r="B142" s="5" t="s">
        <v>252</v>
      </c>
      <c r="C142" s="3"/>
    </row>
    <row r="143" spans="1:3" customFormat="1" x14ac:dyDescent="0.25">
      <c r="A143" s="4" t="s">
        <v>253</v>
      </c>
      <c r="B143" s="5" t="s">
        <v>254</v>
      </c>
      <c r="C143" s="3"/>
    </row>
    <row r="144" spans="1:3" customFormat="1" x14ac:dyDescent="0.25">
      <c r="A144" s="7" t="s">
        <v>255</v>
      </c>
      <c r="B144" s="5" t="s">
        <v>256</v>
      </c>
      <c r="C144" s="3"/>
    </row>
    <row r="145" spans="1:3" customFormat="1" x14ac:dyDescent="0.25">
      <c r="A145" s="7" t="s">
        <v>257</v>
      </c>
      <c r="B145" s="5" t="s">
        <v>258</v>
      </c>
      <c r="C145" s="3"/>
    </row>
    <row r="146" spans="1:3" customFormat="1" x14ac:dyDescent="0.25">
      <c r="A146" s="7" t="s">
        <v>259</v>
      </c>
      <c r="B146" s="5" t="s">
        <v>260</v>
      </c>
      <c r="C146" s="3"/>
    </row>
    <row r="147" spans="1:3" customFormat="1" x14ac:dyDescent="0.25">
      <c r="A147" s="4" t="s">
        <v>261</v>
      </c>
      <c r="B147" s="5" t="s">
        <v>262</v>
      </c>
      <c r="C147" s="3"/>
    </row>
    <row r="148" spans="1:3" customFormat="1" x14ac:dyDescent="0.25">
      <c r="A148" s="4" t="s">
        <v>263</v>
      </c>
      <c r="B148" s="5" t="s">
        <v>264</v>
      </c>
      <c r="C148" s="3"/>
    </row>
    <row r="149" spans="1:3" customFormat="1" x14ac:dyDescent="0.25">
      <c r="A149" s="4" t="s">
        <v>265</v>
      </c>
      <c r="B149" s="5" t="s">
        <v>266</v>
      </c>
      <c r="C149" s="3"/>
    </row>
    <row r="150" spans="1:3" customFormat="1" x14ac:dyDescent="0.25">
      <c r="A150" s="4" t="s">
        <v>267</v>
      </c>
      <c r="B150" s="5" t="s">
        <v>268</v>
      </c>
      <c r="C150" s="3"/>
    </row>
    <row r="151" spans="1:3" customFormat="1" x14ac:dyDescent="0.25">
      <c r="A151" s="4" t="s">
        <v>269</v>
      </c>
      <c r="B151" s="5" t="s">
        <v>270</v>
      </c>
      <c r="C151" s="3"/>
    </row>
    <row r="152" spans="1:3" customFormat="1" x14ac:dyDescent="0.25">
      <c r="A152" s="4" t="s">
        <v>271</v>
      </c>
      <c r="B152" s="5" t="s">
        <v>272</v>
      </c>
      <c r="C152" s="3"/>
    </row>
    <row r="153" spans="1:3" customFormat="1" x14ac:dyDescent="0.25">
      <c r="A153" s="4" t="s">
        <v>273</v>
      </c>
      <c r="B153" s="5" t="s">
        <v>274</v>
      </c>
      <c r="C153" s="3"/>
    </row>
    <row r="154" spans="1:3" customFormat="1" x14ac:dyDescent="0.25">
      <c r="A154" s="4" t="s">
        <v>275</v>
      </c>
      <c r="B154" s="5" t="s">
        <v>276</v>
      </c>
      <c r="C154" s="3"/>
    </row>
    <row r="155" spans="1:3" customFormat="1" x14ac:dyDescent="0.25">
      <c r="A155" s="4" t="s">
        <v>277</v>
      </c>
      <c r="B155" s="5" t="s">
        <v>278</v>
      </c>
      <c r="C155" s="3"/>
    </row>
    <row r="156" spans="1:3" customFormat="1" x14ac:dyDescent="0.25">
      <c r="A156" s="4" t="s">
        <v>279</v>
      </c>
      <c r="B156" s="5" t="s">
        <v>280</v>
      </c>
      <c r="C156" s="3"/>
    </row>
    <row r="157" spans="1:3" customFormat="1" x14ac:dyDescent="0.25">
      <c r="A157" s="4" t="s">
        <v>281</v>
      </c>
      <c r="B157" s="5" t="s">
        <v>282</v>
      </c>
      <c r="C157" s="3"/>
    </row>
    <row r="158" spans="1:3" customFormat="1" x14ac:dyDescent="0.25">
      <c r="A158" s="7" t="s">
        <v>283</v>
      </c>
      <c r="B158" s="5" t="s">
        <v>284</v>
      </c>
      <c r="C158" s="3"/>
    </row>
    <row r="159" spans="1:3" customFormat="1" x14ac:dyDescent="0.25">
      <c r="A159" s="4" t="s">
        <v>285</v>
      </c>
      <c r="B159" s="5" t="s">
        <v>286</v>
      </c>
      <c r="C159" s="3"/>
    </row>
    <row r="160" spans="1:3" customFormat="1" x14ac:dyDescent="0.25">
      <c r="A160" s="7" t="s">
        <v>287</v>
      </c>
      <c r="B160" s="5" t="s">
        <v>288</v>
      </c>
      <c r="C160" s="3"/>
    </row>
    <row r="161" spans="1:3" customFormat="1" x14ac:dyDescent="0.25">
      <c r="A161" s="4" t="s">
        <v>289</v>
      </c>
      <c r="B161" s="5" t="s">
        <v>290</v>
      </c>
      <c r="C161" s="3"/>
    </row>
    <row r="162" spans="1:3" customFormat="1" x14ac:dyDescent="0.25">
      <c r="A162" s="4" t="s">
        <v>291</v>
      </c>
      <c r="B162" s="5" t="s">
        <v>272</v>
      </c>
      <c r="C162" s="3"/>
    </row>
    <row r="163" spans="1:3" customFormat="1" x14ac:dyDescent="0.25">
      <c r="A163" s="4" t="s">
        <v>292</v>
      </c>
      <c r="B163" s="5" t="s">
        <v>293</v>
      </c>
      <c r="C163" s="3"/>
    </row>
    <row r="164" spans="1:3" customFormat="1" x14ac:dyDescent="0.25">
      <c r="A164" s="4" t="s">
        <v>294</v>
      </c>
      <c r="B164" s="5" t="s">
        <v>295</v>
      </c>
      <c r="C164" s="3"/>
    </row>
    <row r="165" spans="1:3" customFormat="1" x14ac:dyDescent="0.25">
      <c r="A165" s="4" t="s">
        <v>296</v>
      </c>
      <c r="B165" s="5" t="s">
        <v>297</v>
      </c>
      <c r="C165" s="3"/>
    </row>
    <row r="166" spans="1:3" customFormat="1" x14ac:dyDescent="0.25">
      <c r="A166" s="4" t="s">
        <v>298</v>
      </c>
      <c r="B166" s="5" t="s">
        <v>299</v>
      </c>
      <c r="C166" s="3"/>
    </row>
    <row r="167" spans="1:3" customFormat="1" x14ac:dyDescent="0.25">
      <c r="A167" s="4" t="s">
        <v>300</v>
      </c>
      <c r="B167" s="5" t="s">
        <v>299</v>
      </c>
      <c r="C167" s="3"/>
    </row>
    <row r="168" spans="1:3" customFormat="1" x14ac:dyDescent="0.25">
      <c r="A168" s="4" t="s">
        <v>301</v>
      </c>
      <c r="B168" s="5" t="s">
        <v>266</v>
      </c>
      <c r="C168" s="3"/>
    </row>
    <row r="169" spans="1:3" customFormat="1" x14ac:dyDescent="0.25">
      <c r="A169" s="4" t="s">
        <v>302</v>
      </c>
      <c r="B169" s="5" t="s">
        <v>303</v>
      </c>
      <c r="C169" s="3"/>
    </row>
    <row r="170" spans="1:3" customFormat="1" x14ac:dyDescent="0.25">
      <c r="A170" s="7" t="s">
        <v>304</v>
      </c>
      <c r="B170" s="5" t="s">
        <v>305</v>
      </c>
      <c r="C170" s="3"/>
    </row>
    <row r="171" spans="1:3" customFormat="1" x14ac:dyDescent="0.25">
      <c r="A171" s="4" t="s">
        <v>306</v>
      </c>
      <c r="B171" s="5" t="s">
        <v>270</v>
      </c>
      <c r="C171" s="3"/>
    </row>
    <row r="172" spans="1:3" customFormat="1" x14ac:dyDescent="0.25">
      <c r="A172" s="4" t="s">
        <v>307</v>
      </c>
      <c r="B172" s="5" t="s">
        <v>113</v>
      </c>
      <c r="C172" s="3"/>
    </row>
    <row r="173" spans="1:3" customFormat="1" x14ac:dyDescent="0.25">
      <c r="A173" s="4" t="s">
        <v>308</v>
      </c>
      <c r="B173" s="5" t="s">
        <v>309</v>
      </c>
      <c r="C173" s="3"/>
    </row>
    <row r="174" spans="1:3" customFormat="1" x14ac:dyDescent="0.25">
      <c r="A174" s="4" t="s">
        <v>310</v>
      </c>
      <c r="B174" s="5" t="s">
        <v>182</v>
      </c>
      <c r="C174" s="3"/>
    </row>
    <row r="175" spans="1:3" customFormat="1" x14ac:dyDescent="0.25">
      <c r="A175" s="4" t="s">
        <v>311</v>
      </c>
      <c r="B175" s="5" t="s">
        <v>312</v>
      </c>
      <c r="C175" s="3"/>
    </row>
    <row r="176" spans="1:3" customFormat="1" x14ac:dyDescent="0.25">
      <c r="A176" s="7" t="s">
        <v>313</v>
      </c>
      <c r="B176" s="5" t="s">
        <v>314</v>
      </c>
      <c r="C176" s="3"/>
    </row>
    <row r="177" spans="1:3" customFormat="1" x14ac:dyDescent="0.25">
      <c r="A177" s="4" t="s">
        <v>315</v>
      </c>
      <c r="B177" s="5" t="s">
        <v>316</v>
      </c>
      <c r="C177" s="3"/>
    </row>
    <row r="178" spans="1:3" customFormat="1" x14ac:dyDescent="0.25">
      <c r="A178" s="4" t="s">
        <v>317</v>
      </c>
      <c r="B178" s="5" t="s">
        <v>318</v>
      </c>
      <c r="C178" s="3"/>
    </row>
    <row r="179" spans="1:3" customFormat="1" x14ac:dyDescent="0.25">
      <c r="A179" s="4" t="s">
        <v>319</v>
      </c>
      <c r="B179" s="5" t="s">
        <v>320</v>
      </c>
      <c r="C179" s="3"/>
    </row>
    <row r="180" spans="1:3" customFormat="1" x14ac:dyDescent="0.25">
      <c r="A180" s="4" t="s">
        <v>321</v>
      </c>
      <c r="B180" s="5" t="s">
        <v>322</v>
      </c>
      <c r="C180" s="3"/>
    </row>
    <row r="181" spans="1:3" customFormat="1" x14ac:dyDescent="0.25">
      <c r="A181" s="4" t="s">
        <v>323</v>
      </c>
      <c r="B181" s="5" t="s">
        <v>324</v>
      </c>
      <c r="C181" s="3"/>
    </row>
    <row r="182" spans="1:3" customFormat="1" x14ac:dyDescent="0.25">
      <c r="A182" s="4" t="s">
        <v>325</v>
      </c>
      <c r="B182" s="5" t="s">
        <v>326</v>
      </c>
      <c r="C182" s="3"/>
    </row>
    <row r="183" spans="1:3" customFormat="1" x14ac:dyDescent="0.25">
      <c r="A183" s="4" t="s">
        <v>327</v>
      </c>
      <c r="B183" s="5" t="s">
        <v>328</v>
      </c>
      <c r="C183" s="3"/>
    </row>
    <row r="184" spans="1:3" customFormat="1" x14ac:dyDescent="0.25">
      <c r="A184" s="4" t="s">
        <v>329</v>
      </c>
      <c r="B184" s="5" t="s">
        <v>330</v>
      </c>
      <c r="C184" s="3"/>
    </row>
    <row r="185" spans="1:3" customFormat="1" x14ac:dyDescent="0.25">
      <c r="A185" s="4" t="s">
        <v>331</v>
      </c>
      <c r="B185" s="5" t="s">
        <v>252</v>
      </c>
      <c r="C185" s="3"/>
    </row>
    <row r="186" spans="1:3" customFormat="1" x14ac:dyDescent="0.25">
      <c r="A186" s="4" t="s">
        <v>332</v>
      </c>
      <c r="B186" s="5" t="s">
        <v>333</v>
      </c>
      <c r="C186" s="3"/>
    </row>
    <row r="187" spans="1:3" customFormat="1" x14ac:dyDescent="0.25">
      <c r="A187" s="4" t="s">
        <v>334</v>
      </c>
      <c r="B187" s="5" t="s">
        <v>335</v>
      </c>
      <c r="C187" s="3"/>
    </row>
    <row r="188" spans="1:3" customFormat="1" x14ac:dyDescent="0.25">
      <c r="A188" s="4" t="s">
        <v>336</v>
      </c>
      <c r="B188" s="5" t="s">
        <v>337</v>
      </c>
      <c r="C188" s="3"/>
    </row>
    <row r="189" spans="1:3" customFormat="1" x14ac:dyDescent="0.25">
      <c r="A189" s="4" t="s">
        <v>338</v>
      </c>
      <c r="B189" s="5" t="s">
        <v>339</v>
      </c>
      <c r="C189" s="3"/>
    </row>
    <row r="190" spans="1:3" customFormat="1" x14ac:dyDescent="0.25">
      <c r="A190" s="4" t="s">
        <v>340</v>
      </c>
      <c r="B190" s="5" t="s">
        <v>341</v>
      </c>
      <c r="C190" s="3"/>
    </row>
    <row r="191" spans="1:3" customFormat="1" x14ac:dyDescent="0.25">
      <c r="A191" s="4" t="s">
        <v>342</v>
      </c>
      <c r="B191" s="5" t="s">
        <v>343</v>
      </c>
      <c r="C191" s="3"/>
    </row>
    <row r="192" spans="1:3" customFormat="1" x14ac:dyDescent="0.25">
      <c r="A192" s="4" t="s">
        <v>344</v>
      </c>
      <c r="B192" s="5" t="s">
        <v>345</v>
      </c>
      <c r="C192" s="3"/>
    </row>
    <row r="193" spans="1:3" customFormat="1" x14ac:dyDescent="0.25">
      <c r="A193" s="4" t="s">
        <v>346</v>
      </c>
      <c r="B193" s="5" t="s">
        <v>347</v>
      </c>
      <c r="C193" s="3"/>
    </row>
    <row r="194" spans="1:3" customFormat="1" x14ac:dyDescent="0.25">
      <c r="A194" s="4" t="s">
        <v>348</v>
      </c>
      <c r="B194" s="5" t="s">
        <v>349</v>
      </c>
      <c r="C194" s="3"/>
    </row>
    <row r="195" spans="1:3" customFormat="1" x14ac:dyDescent="0.25">
      <c r="A195" s="4" t="s">
        <v>350</v>
      </c>
      <c r="B195" s="5" t="s">
        <v>351</v>
      </c>
      <c r="C195" s="3"/>
    </row>
    <row r="196" spans="1:3" customFormat="1" x14ac:dyDescent="0.25">
      <c r="A196" s="4" t="s">
        <v>352</v>
      </c>
      <c r="B196" s="5" t="s">
        <v>353</v>
      </c>
      <c r="C196" s="3"/>
    </row>
    <row r="197" spans="1:3" customFormat="1" x14ac:dyDescent="0.25">
      <c r="A197" s="4" t="s">
        <v>354</v>
      </c>
      <c r="B197" s="5" t="s">
        <v>355</v>
      </c>
      <c r="C197" s="3"/>
    </row>
    <row r="198" spans="1:3" customFormat="1" x14ac:dyDescent="0.25">
      <c r="A198" s="4" t="s">
        <v>356</v>
      </c>
      <c r="B198" s="5" t="s">
        <v>357</v>
      </c>
      <c r="C198" s="3"/>
    </row>
    <row r="199" spans="1:3" customFormat="1" x14ac:dyDescent="0.25">
      <c r="A199" s="4" t="s">
        <v>358</v>
      </c>
      <c r="B199" s="5" t="s">
        <v>175</v>
      </c>
      <c r="C199" s="3"/>
    </row>
    <row r="200" spans="1:3" customFormat="1" x14ac:dyDescent="0.25">
      <c r="A200" s="4" t="s">
        <v>359</v>
      </c>
      <c r="B200" s="5" t="s">
        <v>360</v>
      </c>
      <c r="C200" s="3"/>
    </row>
    <row r="201" spans="1:3" customFormat="1" x14ac:dyDescent="0.25">
      <c r="A201" s="4" t="s">
        <v>361</v>
      </c>
      <c r="B201" s="5" t="s">
        <v>362</v>
      </c>
      <c r="C201" s="3"/>
    </row>
    <row r="202" spans="1:3" customFormat="1" x14ac:dyDescent="0.25">
      <c r="A202" s="4" t="s">
        <v>363</v>
      </c>
      <c r="B202" s="5" t="s">
        <v>364</v>
      </c>
      <c r="C202" s="3"/>
    </row>
    <row r="203" spans="1:3" customFormat="1" x14ac:dyDescent="0.25">
      <c r="A203" s="4" t="s">
        <v>365</v>
      </c>
      <c r="B203" s="5" t="s">
        <v>366</v>
      </c>
      <c r="C203" s="3"/>
    </row>
    <row r="204" spans="1:3" customFormat="1" x14ac:dyDescent="0.25">
      <c r="A204" s="4" t="s">
        <v>367</v>
      </c>
      <c r="B204" s="5" t="s">
        <v>368</v>
      </c>
      <c r="C204" s="3"/>
    </row>
    <row r="205" spans="1:3" customFormat="1" x14ac:dyDescent="0.25">
      <c r="A205" s="4" t="s">
        <v>369</v>
      </c>
      <c r="B205" s="5" t="s">
        <v>370</v>
      </c>
      <c r="C205" s="3"/>
    </row>
    <row r="206" spans="1:3" customFormat="1" x14ac:dyDescent="0.25">
      <c r="A206" s="4" t="s">
        <v>371</v>
      </c>
      <c r="B206" s="5" t="s">
        <v>372</v>
      </c>
      <c r="C206" s="3"/>
    </row>
    <row r="207" spans="1:3" customFormat="1" x14ac:dyDescent="0.25">
      <c r="A207" s="4" t="s">
        <v>373</v>
      </c>
      <c r="B207" s="5" t="s">
        <v>374</v>
      </c>
      <c r="C207" s="3"/>
    </row>
    <row r="208" spans="1:3" customFormat="1" x14ac:dyDescent="0.25">
      <c r="A208" s="4" t="s">
        <v>375</v>
      </c>
      <c r="B208" s="5" t="s">
        <v>376</v>
      </c>
      <c r="C208" s="3"/>
    </row>
    <row r="209" spans="1:3" customFormat="1" x14ac:dyDescent="0.25">
      <c r="A209" s="4" t="s">
        <v>377</v>
      </c>
      <c r="B209" s="5" t="s">
        <v>378</v>
      </c>
      <c r="C209" s="3"/>
    </row>
    <row r="210" spans="1:3" customFormat="1" x14ac:dyDescent="0.25">
      <c r="A210" s="4" t="s">
        <v>379</v>
      </c>
      <c r="B210" s="5" t="s">
        <v>370</v>
      </c>
      <c r="C210" s="3"/>
    </row>
    <row r="211" spans="1:3" customFormat="1" x14ac:dyDescent="0.25">
      <c r="A211" s="4" t="s">
        <v>380</v>
      </c>
      <c r="B211" s="5" t="s">
        <v>381</v>
      </c>
      <c r="C211" s="3"/>
    </row>
    <row r="212" spans="1:3" customFormat="1" x14ac:dyDescent="0.25">
      <c r="A212" s="4" t="s">
        <v>382</v>
      </c>
      <c r="B212" s="5" t="s">
        <v>383</v>
      </c>
      <c r="C212" s="3"/>
    </row>
    <row r="213" spans="1:3" customFormat="1" x14ac:dyDescent="0.25">
      <c r="A213" s="4" t="s">
        <v>384</v>
      </c>
      <c r="B213" s="5" t="s">
        <v>385</v>
      </c>
      <c r="C213" s="3"/>
    </row>
    <row r="214" spans="1:3" customFormat="1" x14ac:dyDescent="0.25">
      <c r="A214" s="4" t="s">
        <v>386</v>
      </c>
      <c r="B214" s="5" t="s">
        <v>387</v>
      </c>
      <c r="C214" s="3"/>
    </row>
    <row r="215" spans="1:3" customFormat="1" x14ac:dyDescent="0.25">
      <c r="A215" s="7" t="s">
        <v>388</v>
      </c>
      <c r="B215" s="5" t="s">
        <v>389</v>
      </c>
      <c r="C215" s="3"/>
    </row>
    <row r="216" spans="1:3" customFormat="1" x14ac:dyDescent="0.25">
      <c r="A216" s="7" t="s">
        <v>390</v>
      </c>
      <c r="B216" s="5" t="s">
        <v>391</v>
      </c>
      <c r="C216" s="3"/>
    </row>
    <row r="217" spans="1:3" customFormat="1" x14ac:dyDescent="0.25">
      <c r="A217" s="7" t="s">
        <v>392</v>
      </c>
      <c r="B217" s="5" t="s">
        <v>393</v>
      </c>
      <c r="C217" s="3"/>
    </row>
    <row r="218" spans="1:3" customFormat="1" x14ac:dyDescent="0.25">
      <c r="A218" s="4" t="s">
        <v>394</v>
      </c>
      <c r="B218" s="5" t="s">
        <v>395</v>
      </c>
      <c r="C218" s="3"/>
    </row>
    <row r="219" spans="1:3" customFormat="1" x14ac:dyDescent="0.25">
      <c r="A219" s="7" t="s">
        <v>396</v>
      </c>
      <c r="B219" s="5" t="s">
        <v>397</v>
      </c>
      <c r="C219" s="3"/>
    </row>
    <row r="220" spans="1:3" customFormat="1" x14ac:dyDescent="0.25">
      <c r="A220" s="7" t="s">
        <v>398</v>
      </c>
      <c r="B220" s="5" t="s">
        <v>399</v>
      </c>
      <c r="C220" s="3"/>
    </row>
    <row r="221" spans="1:3" customFormat="1" x14ac:dyDescent="0.25">
      <c r="A221" s="7" t="s">
        <v>400</v>
      </c>
      <c r="B221" s="5" t="s">
        <v>401</v>
      </c>
      <c r="C221" s="3"/>
    </row>
    <row r="222" spans="1:3" customFormat="1" x14ac:dyDescent="0.25">
      <c r="A222" s="7" t="s">
        <v>402</v>
      </c>
      <c r="B222" s="5" t="s">
        <v>403</v>
      </c>
      <c r="C222" s="3"/>
    </row>
    <row r="223" spans="1:3" customFormat="1" x14ac:dyDescent="0.25">
      <c r="A223" s="7" t="s">
        <v>404</v>
      </c>
      <c r="B223" s="5" t="s">
        <v>405</v>
      </c>
      <c r="C223" s="3"/>
    </row>
    <row r="224" spans="1:3" customFormat="1" x14ac:dyDescent="0.25">
      <c r="A224" s="4" t="s">
        <v>406</v>
      </c>
      <c r="B224" s="5" t="s">
        <v>407</v>
      </c>
      <c r="C224" s="3"/>
    </row>
    <row r="225" spans="1:3" customFormat="1" x14ac:dyDescent="0.25">
      <c r="A225" s="4" t="s">
        <v>408</v>
      </c>
      <c r="B225" s="5" t="s">
        <v>409</v>
      </c>
      <c r="C225" s="3"/>
    </row>
    <row r="226" spans="1:3" customFormat="1" x14ac:dyDescent="0.25">
      <c r="A226" s="4" t="s">
        <v>410</v>
      </c>
      <c r="B226" s="5" t="s">
        <v>411</v>
      </c>
      <c r="C226" s="3"/>
    </row>
    <row r="227" spans="1:3" customFormat="1" x14ac:dyDescent="0.25">
      <c r="A227" s="4" t="s">
        <v>412</v>
      </c>
      <c r="B227" s="5" t="s">
        <v>413</v>
      </c>
      <c r="C227" s="3"/>
    </row>
    <row r="228" spans="1:3" customFormat="1" x14ac:dyDescent="0.25">
      <c r="A228" s="4" t="s">
        <v>414</v>
      </c>
      <c r="B228" s="5" t="s">
        <v>415</v>
      </c>
      <c r="C228" s="3"/>
    </row>
    <row r="229" spans="1:3" customFormat="1" x14ac:dyDescent="0.25">
      <c r="A229" s="4" t="s">
        <v>416</v>
      </c>
      <c r="B229" s="5" t="s">
        <v>393</v>
      </c>
      <c r="C229" s="3"/>
    </row>
    <row r="230" spans="1:3" customFormat="1" x14ac:dyDescent="0.25">
      <c r="A230" s="4" t="s">
        <v>417</v>
      </c>
      <c r="B230" s="5" t="s">
        <v>418</v>
      </c>
      <c r="C230" s="3"/>
    </row>
    <row r="231" spans="1:3" customFormat="1" x14ac:dyDescent="0.25">
      <c r="A231" s="4" t="s">
        <v>419</v>
      </c>
      <c r="B231" s="5" t="s">
        <v>420</v>
      </c>
      <c r="C231" s="3"/>
    </row>
    <row r="232" spans="1:3" customFormat="1" x14ac:dyDescent="0.25">
      <c r="A232" s="4" t="s">
        <v>421</v>
      </c>
      <c r="B232" s="5" t="s">
        <v>422</v>
      </c>
      <c r="C232" s="3"/>
    </row>
    <row r="233" spans="1:3" customFormat="1" x14ac:dyDescent="0.25">
      <c r="A233" s="4" t="s">
        <v>423</v>
      </c>
      <c r="B233" s="5" t="s">
        <v>424</v>
      </c>
      <c r="C233" s="3"/>
    </row>
    <row r="234" spans="1:3" customFormat="1" x14ac:dyDescent="0.25">
      <c r="A234" s="4" t="s">
        <v>425</v>
      </c>
      <c r="B234" s="5" t="s">
        <v>426</v>
      </c>
      <c r="C234" s="3"/>
    </row>
    <row r="235" spans="1:3" customFormat="1" x14ac:dyDescent="0.25">
      <c r="A235" s="4" t="s">
        <v>427</v>
      </c>
      <c r="B235" s="5" t="s">
        <v>428</v>
      </c>
      <c r="C235" s="3"/>
    </row>
    <row r="236" spans="1:3" customFormat="1" x14ac:dyDescent="0.25">
      <c r="A236" s="4" t="s">
        <v>429</v>
      </c>
      <c r="B236" s="5" t="s">
        <v>430</v>
      </c>
      <c r="C236" s="3"/>
    </row>
    <row r="237" spans="1:3" customFormat="1" x14ac:dyDescent="0.25">
      <c r="A237" s="4" t="s">
        <v>431</v>
      </c>
      <c r="B237" s="5" t="s">
        <v>432</v>
      </c>
      <c r="C237" s="3"/>
    </row>
    <row r="238" spans="1:3" customFormat="1" x14ac:dyDescent="0.25">
      <c r="A238" s="4" t="s">
        <v>433</v>
      </c>
      <c r="B238" s="5" t="s">
        <v>434</v>
      </c>
      <c r="C238" s="3"/>
    </row>
    <row r="239" spans="1:3" customFormat="1" x14ac:dyDescent="0.25">
      <c r="A239" s="4" t="s">
        <v>435</v>
      </c>
      <c r="B239" s="5" t="s">
        <v>436</v>
      </c>
      <c r="C239" s="3"/>
    </row>
    <row r="240" spans="1:3" customFormat="1" x14ac:dyDescent="0.25">
      <c r="A240" s="7" t="s">
        <v>437</v>
      </c>
      <c r="B240" s="5" t="s">
        <v>438</v>
      </c>
      <c r="C240" s="3"/>
    </row>
    <row r="241" spans="1:3" customFormat="1" x14ac:dyDescent="0.25">
      <c r="A241" s="7" t="s">
        <v>439</v>
      </c>
      <c r="B241" s="5" t="s">
        <v>440</v>
      </c>
      <c r="C241" s="3"/>
    </row>
    <row r="242" spans="1:3" customFormat="1" x14ac:dyDescent="0.25">
      <c r="A242" s="4" t="s">
        <v>441</v>
      </c>
      <c r="B242" s="5" t="s">
        <v>442</v>
      </c>
      <c r="C242" s="3"/>
    </row>
    <row r="243" spans="1:3" customFormat="1" x14ac:dyDescent="0.25">
      <c r="A243" s="4" t="s">
        <v>443</v>
      </c>
      <c r="B243" s="5" t="s">
        <v>444</v>
      </c>
      <c r="C243" s="3"/>
    </row>
    <row r="244" spans="1:3" customFormat="1" x14ac:dyDescent="0.25">
      <c r="A244" s="4" t="s">
        <v>445</v>
      </c>
      <c r="B244" s="5" t="s">
        <v>393</v>
      </c>
      <c r="C244" s="3"/>
    </row>
    <row r="245" spans="1:3" customFormat="1" x14ac:dyDescent="0.25">
      <c r="A245" s="4" t="s">
        <v>446</v>
      </c>
      <c r="B245" s="5" t="s">
        <v>137</v>
      </c>
      <c r="C245" s="3"/>
    </row>
    <row r="246" spans="1:3" customFormat="1" x14ac:dyDescent="0.25">
      <c r="A246" s="4" t="s">
        <v>447</v>
      </c>
      <c r="B246" s="5" t="s">
        <v>448</v>
      </c>
      <c r="C246" s="3"/>
    </row>
    <row r="247" spans="1:3" customFormat="1" x14ac:dyDescent="0.25">
      <c r="A247" s="4" t="s">
        <v>449</v>
      </c>
      <c r="B247" s="5" t="s">
        <v>450</v>
      </c>
      <c r="C247" s="3"/>
    </row>
    <row r="248" spans="1:3" customFormat="1" x14ac:dyDescent="0.25">
      <c r="A248" s="4" t="s">
        <v>451</v>
      </c>
      <c r="B248" s="5" t="s">
        <v>452</v>
      </c>
      <c r="C248" s="3"/>
    </row>
    <row r="249" spans="1:3" customFormat="1" x14ac:dyDescent="0.25">
      <c r="A249" s="4" t="s">
        <v>453</v>
      </c>
      <c r="B249" s="5" t="s">
        <v>454</v>
      </c>
      <c r="C249" s="3"/>
    </row>
    <row r="250" spans="1:3" customFormat="1" x14ac:dyDescent="0.25">
      <c r="A250" s="4" t="s">
        <v>455</v>
      </c>
      <c r="B250" s="5" t="s">
        <v>456</v>
      </c>
      <c r="C250" s="3"/>
    </row>
    <row r="251" spans="1:3" customFormat="1" x14ac:dyDescent="0.25">
      <c r="A251" s="4" t="s">
        <v>457</v>
      </c>
      <c r="B251" s="5" t="s">
        <v>458</v>
      </c>
      <c r="C251" s="3"/>
    </row>
    <row r="252" spans="1:3" customFormat="1" x14ac:dyDescent="0.25">
      <c r="A252" s="4" t="s">
        <v>459</v>
      </c>
      <c r="B252" s="5" t="s">
        <v>460</v>
      </c>
      <c r="C252" s="3"/>
    </row>
    <row r="253" spans="1:3" customFormat="1" x14ac:dyDescent="0.25">
      <c r="A253" s="4" t="s">
        <v>461</v>
      </c>
      <c r="B253" s="5" t="s">
        <v>462</v>
      </c>
      <c r="C253" s="3"/>
    </row>
    <row r="254" spans="1:3" customFormat="1" x14ac:dyDescent="0.25">
      <c r="A254" s="4" t="s">
        <v>463</v>
      </c>
      <c r="B254" s="5" t="s">
        <v>464</v>
      </c>
      <c r="C254" s="3"/>
    </row>
    <row r="255" spans="1:3" customFormat="1" x14ac:dyDescent="0.25">
      <c r="A255" s="4" t="s">
        <v>465</v>
      </c>
      <c r="B255" s="5" t="s">
        <v>466</v>
      </c>
      <c r="C255" s="3"/>
    </row>
    <row r="256" spans="1:3" customFormat="1" x14ac:dyDescent="0.25">
      <c r="A256" s="4" t="s">
        <v>467</v>
      </c>
      <c r="B256" s="5" t="s">
        <v>468</v>
      </c>
      <c r="C256" s="3"/>
    </row>
    <row r="257" spans="1:3" customFormat="1" x14ac:dyDescent="0.25">
      <c r="A257" s="4" t="s">
        <v>469</v>
      </c>
      <c r="B257" s="5" t="s">
        <v>470</v>
      </c>
      <c r="C257" s="3"/>
    </row>
    <row r="258" spans="1:3" customFormat="1" x14ac:dyDescent="0.25">
      <c r="A258" s="4" t="s">
        <v>471</v>
      </c>
      <c r="B258" s="5" t="s">
        <v>472</v>
      </c>
      <c r="C258" s="3"/>
    </row>
    <row r="259" spans="1:3" customFormat="1" x14ac:dyDescent="0.25">
      <c r="A259" s="4" t="s">
        <v>473</v>
      </c>
      <c r="B259" s="5" t="s">
        <v>474</v>
      </c>
      <c r="C259" s="3"/>
    </row>
    <row r="260" spans="1:3" customFormat="1" x14ac:dyDescent="0.25">
      <c r="A260" s="4" t="s">
        <v>475</v>
      </c>
      <c r="B260" s="5" t="s">
        <v>476</v>
      </c>
      <c r="C260" s="3"/>
    </row>
    <row r="261" spans="1:3" customFormat="1" x14ac:dyDescent="0.25">
      <c r="A261" s="4" t="s">
        <v>477</v>
      </c>
      <c r="B261" s="5" t="s">
        <v>478</v>
      </c>
      <c r="C261" s="3"/>
    </row>
    <row r="262" spans="1:3" customFormat="1" x14ac:dyDescent="0.25">
      <c r="A262" s="4" t="s">
        <v>479</v>
      </c>
      <c r="B262" s="5" t="s">
        <v>480</v>
      </c>
      <c r="C262" s="3"/>
    </row>
    <row r="263" spans="1:3" customFormat="1" x14ac:dyDescent="0.25">
      <c r="A263" s="4" t="s">
        <v>481</v>
      </c>
      <c r="B263" s="5" t="s">
        <v>482</v>
      </c>
      <c r="C263" s="3"/>
    </row>
    <row r="264" spans="1:3" customFormat="1" x14ac:dyDescent="0.25">
      <c r="A264" s="4" t="s">
        <v>483</v>
      </c>
      <c r="B264" s="5" t="s">
        <v>484</v>
      </c>
      <c r="C264" s="3"/>
    </row>
    <row r="265" spans="1:3" customFormat="1" x14ac:dyDescent="0.25">
      <c r="A265" s="4" t="s">
        <v>485</v>
      </c>
      <c r="B265" s="5" t="s">
        <v>486</v>
      </c>
      <c r="C265" s="3"/>
    </row>
    <row r="266" spans="1:3" customFormat="1" x14ac:dyDescent="0.25">
      <c r="A266" s="4" t="s">
        <v>487</v>
      </c>
      <c r="B266" s="5" t="s">
        <v>488</v>
      </c>
      <c r="C266" s="3"/>
    </row>
    <row r="267" spans="1:3" customFormat="1" x14ac:dyDescent="0.25">
      <c r="A267" s="4" t="s">
        <v>489</v>
      </c>
      <c r="B267" s="5" t="s">
        <v>490</v>
      </c>
      <c r="C267" s="3"/>
    </row>
    <row r="268" spans="1:3" customFormat="1" x14ac:dyDescent="0.25">
      <c r="A268" s="4" t="s">
        <v>491</v>
      </c>
      <c r="B268" s="5" t="s">
        <v>492</v>
      </c>
      <c r="C268" s="3"/>
    </row>
    <row r="269" spans="1:3" customFormat="1" x14ac:dyDescent="0.25">
      <c r="A269" s="4" t="s">
        <v>493</v>
      </c>
      <c r="B269" s="5" t="s">
        <v>494</v>
      </c>
      <c r="C269" s="3"/>
    </row>
    <row r="270" spans="1:3" customFormat="1" x14ac:dyDescent="0.25">
      <c r="A270" s="4" t="s">
        <v>495</v>
      </c>
      <c r="B270" s="5" t="s">
        <v>496</v>
      </c>
      <c r="C270" s="3"/>
    </row>
    <row r="271" spans="1:3" customFormat="1" x14ac:dyDescent="0.25">
      <c r="A271" s="4" t="s">
        <v>497</v>
      </c>
      <c r="B271" s="5" t="s">
        <v>498</v>
      </c>
      <c r="C271" s="3"/>
    </row>
    <row r="272" spans="1:3" customFormat="1" x14ac:dyDescent="0.25">
      <c r="A272" s="4" t="s">
        <v>499</v>
      </c>
      <c r="B272" s="5" t="s">
        <v>500</v>
      </c>
      <c r="C272" s="3"/>
    </row>
    <row r="273" spans="1:3" customFormat="1" x14ac:dyDescent="0.25">
      <c r="A273" s="4" t="s">
        <v>501</v>
      </c>
      <c r="B273" s="5" t="s">
        <v>502</v>
      </c>
      <c r="C273" s="3"/>
    </row>
    <row r="274" spans="1:3" customFormat="1" x14ac:dyDescent="0.25">
      <c r="A274" s="4" t="s">
        <v>503</v>
      </c>
      <c r="B274" s="5" t="s">
        <v>504</v>
      </c>
      <c r="C274" s="3"/>
    </row>
    <row r="275" spans="1:3" customFormat="1" x14ac:dyDescent="0.25">
      <c r="A275" s="7" t="s">
        <v>505</v>
      </c>
      <c r="B275" s="5" t="s">
        <v>393</v>
      </c>
      <c r="C275" s="3"/>
    </row>
    <row r="276" spans="1:3" customFormat="1" x14ac:dyDescent="0.25">
      <c r="A276" s="4" t="s">
        <v>506</v>
      </c>
      <c r="B276" s="5" t="s">
        <v>507</v>
      </c>
      <c r="C276" s="3"/>
    </row>
    <row r="277" spans="1:3" customFormat="1" x14ac:dyDescent="0.25">
      <c r="A277" s="4" t="s">
        <v>508</v>
      </c>
      <c r="B277" s="5" t="s">
        <v>509</v>
      </c>
      <c r="C277" s="3"/>
    </row>
    <row r="278" spans="1:3" customFormat="1" x14ac:dyDescent="0.25">
      <c r="A278" s="4" t="s">
        <v>510</v>
      </c>
      <c r="B278" s="5" t="s">
        <v>511</v>
      </c>
      <c r="C278" s="3"/>
    </row>
    <row r="279" spans="1:3" customFormat="1" x14ac:dyDescent="0.25">
      <c r="A279" s="4" t="s">
        <v>512</v>
      </c>
      <c r="B279" s="5" t="s">
        <v>513</v>
      </c>
      <c r="C279" s="3"/>
    </row>
    <row r="280" spans="1:3" customFormat="1" x14ac:dyDescent="0.25">
      <c r="A280" s="4" t="s">
        <v>514</v>
      </c>
      <c r="B280" s="5" t="s">
        <v>515</v>
      </c>
      <c r="C280" s="3"/>
    </row>
    <row r="281" spans="1:3" customFormat="1" x14ac:dyDescent="0.25">
      <c r="A281" s="4" t="s">
        <v>516</v>
      </c>
      <c r="B281" s="5" t="s">
        <v>517</v>
      </c>
      <c r="C281" s="3"/>
    </row>
    <row r="282" spans="1:3" customFormat="1" x14ac:dyDescent="0.25">
      <c r="A282" s="4" t="s">
        <v>518</v>
      </c>
      <c r="B282" s="5" t="s">
        <v>519</v>
      </c>
      <c r="C282" s="3"/>
    </row>
    <row r="283" spans="1:3" customFormat="1" x14ac:dyDescent="0.25">
      <c r="A283" s="4" t="s">
        <v>520</v>
      </c>
      <c r="B283" s="5" t="s">
        <v>521</v>
      </c>
      <c r="C283" s="3"/>
    </row>
    <row r="284" spans="1:3" customFormat="1" x14ac:dyDescent="0.25">
      <c r="A284" s="4" t="s">
        <v>522</v>
      </c>
      <c r="B284" s="5" t="s">
        <v>509</v>
      </c>
      <c r="C284" s="3"/>
    </row>
    <row r="285" spans="1:3" customFormat="1" x14ac:dyDescent="0.25">
      <c r="A285" s="4" t="s">
        <v>523</v>
      </c>
      <c r="B285" s="5" t="s">
        <v>521</v>
      </c>
      <c r="C285" s="3"/>
    </row>
    <row r="286" spans="1:3" customFormat="1" x14ac:dyDescent="0.25">
      <c r="A286" s="4" t="s">
        <v>524</v>
      </c>
      <c r="B286" s="5" t="s">
        <v>525</v>
      </c>
      <c r="C286" s="3"/>
    </row>
    <row r="287" spans="1:3" customFormat="1" x14ac:dyDescent="0.25">
      <c r="A287" s="7" t="s">
        <v>526</v>
      </c>
      <c r="B287" s="5" t="s">
        <v>527</v>
      </c>
      <c r="C287" s="3"/>
    </row>
    <row r="288" spans="1:3" customFormat="1" x14ac:dyDescent="0.25">
      <c r="A288" s="7" t="s">
        <v>528</v>
      </c>
      <c r="B288" s="5" t="s">
        <v>529</v>
      </c>
      <c r="C288" s="3"/>
    </row>
    <row r="289" spans="1:3" customFormat="1" x14ac:dyDescent="0.25">
      <c r="A289" s="7" t="s">
        <v>530</v>
      </c>
      <c r="B289" s="5" t="s">
        <v>531</v>
      </c>
      <c r="C289" s="3"/>
    </row>
    <row r="290" spans="1:3" customFormat="1" x14ac:dyDescent="0.25">
      <c r="A290" s="7" t="s">
        <v>532</v>
      </c>
      <c r="B290" s="5" t="s">
        <v>533</v>
      </c>
      <c r="C290" s="3"/>
    </row>
    <row r="291" spans="1:3" customFormat="1" x14ac:dyDescent="0.25">
      <c r="A291" s="7" t="s">
        <v>534</v>
      </c>
      <c r="B291" s="5" t="s">
        <v>535</v>
      </c>
      <c r="C291" s="3"/>
    </row>
    <row r="292" spans="1:3" customFormat="1" x14ac:dyDescent="0.25">
      <c r="A292" s="7" t="s">
        <v>536</v>
      </c>
      <c r="B292" s="5" t="s">
        <v>537</v>
      </c>
      <c r="C292" s="3"/>
    </row>
    <row r="293" spans="1:3" customFormat="1" x14ac:dyDescent="0.25">
      <c r="A293" s="4" t="s">
        <v>538</v>
      </c>
      <c r="B293" s="5" t="s">
        <v>539</v>
      </c>
      <c r="C293" s="3"/>
    </row>
    <row r="294" spans="1:3" customFormat="1" x14ac:dyDescent="0.25">
      <c r="A294" s="4" t="s">
        <v>540</v>
      </c>
      <c r="B294" s="5" t="s">
        <v>541</v>
      </c>
      <c r="C294" s="3"/>
    </row>
    <row r="295" spans="1:3" customFormat="1" x14ac:dyDescent="0.25">
      <c r="A295" s="4" t="s">
        <v>542</v>
      </c>
      <c r="B295" s="5" t="s">
        <v>543</v>
      </c>
      <c r="C295" s="3"/>
    </row>
    <row r="296" spans="1:3" customFormat="1" x14ac:dyDescent="0.25">
      <c r="A296" s="4" t="s">
        <v>544</v>
      </c>
      <c r="B296" s="5" t="s">
        <v>545</v>
      </c>
      <c r="C296" s="3"/>
    </row>
    <row r="297" spans="1:3" customFormat="1" x14ac:dyDescent="0.25">
      <c r="A297" s="7" t="s">
        <v>546</v>
      </c>
      <c r="B297" s="5" t="s">
        <v>547</v>
      </c>
      <c r="C297" s="3"/>
    </row>
    <row r="298" spans="1:3" customFormat="1" x14ac:dyDescent="0.25">
      <c r="A298" s="7" t="s">
        <v>548</v>
      </c>
      <c r="B298" s="5" t="s">
        <v>434</v>
      </c>
      <c r="C298" s="3"/>
    </row>
    <row r="299" spans="1:3" customFormat="1" x14ac:dyDescent="0.25">
      <c r="A299" s="7" t="s">
        <v>549</v>
      </c>
      <c r="B299" s="5" t="s">
        <v>550</v>
      </c>
      <c r="C299" s="3"/>
    </row>
    <row r="300" spans="1:3" customFormat="1" x14ac:dyDescent="0.25">
      <c r="A300" s="7" t="s">
        <v>551</v>
      </c>
      <c r="B300" s="5" t="s">
        <v>552</v>
      </c>
      <c r="C300" s="3"/>
    </row>
    <row r="301" spans="1:3" customFormat="1" x14ac:dyDescent="0.25">
      <c r="A301" s="7" t="s">
        <v>553</v>
      </c>
      <c r="B301" s="5" t="s">
        <v>554</v>
      </c>
      <c r="C301" s="3"/>
    </row>
    <row r="302" spans="1:3" customFormat="1" x14ac:dyDescent="0.25">
      <c r="A302" s="7" t="s">
        <v>555</v>
      </c>
      <c r="B302" s="5" t="s">
        <v>556</v>
      </c>
      <c r="C302" s="3"/>
    </row>
    <row r="303" spans="1:3" customFormat="1" x14ac:dyDescent="0.25">
      <c r="A303" s="7" t="s">
        <v>557</v>
      </c>
      <c r="B303" s="5" t="s">
        <v>533</v>
      </c>
      <c r="C303" s="3"/>
    </row>
    <row r="304" spans="1:3" customFormat="1" x14ac:dyDescent="0.25">
      <c r="A304" s="4" t="s">
        <v>558</v>
      </c>
      <c r="B304" s="5" t="s">
        <v>559</v>
      </c>
      <c r="C304" s="3"/>
    </row>
    <row r="305" spans="1:3" customFormat="1" x14ac:dyDescent="0.25">
      <c r="A305" s="4" t="s">
        <v>560</v>
      </c>
      <c r="B305" s="5" t="s">
        <v>561</v>
      </c>
      <c r="C305" s="3"/>
    </row>
    <row r="306" spans="1:3" customFormat="1" x14ac:dyDescent="0.25">
      <c r="A306" s="4" t="s">
        <v>562</v>
      </c>
      <c r="B306" s="5" t="s">
        <v>563</v>
      </c>
      <c r="C306" s="3"/>
    </row>
    <row r="307" spans="1:3" customFormat="1" x14ac:dyDescent="0.25">
      <c r="A307" s="4" t="s">
        <v>564</v>
      </c>
      <c r="B307" s="5" t="s">
        <v>565</v>
      </c>
      <c r="C307" s="3"/>
    </row>
    <row r="308" spans="1:3" customFormat="1" x14ac:dyDescent="0.25">
      <c r="A308" s="4" t="s">
        <v>566</v>
      </c>
      <c r="B308" s="5" t="s">
        <v>567</v>
      </c>
      <c r="C308" s="3"/>
    </row>
    <row r="309" spans="1:3" customFormat="1" x14ac:dyDescent="0.25">
      <c r="A309" s="4" t="s">
        <v>568</v>
      </c>
      <c r="B309" s="5" t="s">
        <v>569</v>
      </c>
      <c r="C309" s="3"/>
    </row>
    <row r="310" spans="1:3" customFormat="1" x14ac:dyDescent="0.25">
      <c r="A310" s="4" t="s">
        <v>570</v>
      </c>
      <c r="B310" s="5" t="s">
        <v>571</v>
      </c>
      <c r="C310" s="3"/>
    </row>
    <row r="311" spans="1:3" customFormat="1" x14ac:dyDescent="0.25">
      <c r="A311" s="4" t="s">
        <v>572</v>
      </c>
      <c r="B311" s="5" t="s">
        <v>573</v>
      </c>
      <c r="C311" s="3"/>
    </row>
    <row r="312" spans="1:3" customFormat="1" x14ac:dyDescent="0.25">
      <c r="A312" s="4" t="s">
        <v>574</v>
      </c>
      <c r="B312" s="5" t="s">
        <v>575</v>
      </c>
      <c r="C312" s="3"/>
    </row>
    <row r="313" spans="1:3" customFormat="1" x14ac:dyDescent="0.25">
      <c r="A313" s="4" t="s">
        <v>576</v>
      </c>
      <c r="B313" s="5" t="s">
        <v>577</v>
      </c>
      <c r="C313" s="3"/>
    </row>
    <row r="314" spans="1:3" customFormat="1" x14ac:dyDescent="0.25">
      <c r="A314" s="4" t="s">
        <v>578</v>
      </c>
      <c r="B314" s="5" t="s">
        <v>426</v>
      </c>
      <c r="C314" s="3"/>
    </row>
    <row r="315" spans="1:3" customFormat="1" x14ac:dyDescent="0.25">
      <c r="A315" s="4" t="s">
        <v>579</v>
      </c>
      <c r="B315" s="5" t="s">
        <v>580</v>
      </c>
      <c r="C315" s="3"/>
    </row>
    <row r="316" spans="1:3" customFormat="1" x14ac:dyDescent="0.25">
      <c r="A316" s="4" t="s">
        <v>581</v>
      </c>
      <c r="B316" s="5" t="s">
        <v>582</v>
      </c>
      <c r="C316" s="3"/>
    </row>
    <row r="317" spans="1:3" customFormat="1" x14ac:dyDescent="0.25">
      <c r="A317" s="4" t="s">
        <v>583</v>
      </c>
      <c r="B317" s="5" t="s">
        <v>584</v>
      </c>
      <c r="C317" s="3"/>
    </row>
    <row r="318" spans="1:3" customFormat="1" x14ac:dyDescent="0.25">
      <c r="A318" s="4" t="s">
        <v>585</v>
      </c>
      <c r="B318" s="5" t="s">
        <v>586</v>
      </c>
      <c r="C318" s="3"/>
    </row>
    <row r="319" spans="1:3" customFormat="1" x14ac:dyDescent="0.25">
      <c r="A319" s="4" t="s">
        <v>587</v>
      </c>
      <c r="B319" s="5" t="s">
        <v>588</v>
      </c>
      <c r="C319" s="3"/>
    </row>
    <row r="320" spans="1:3" customFormat="1" x14ac:dyDescent="0.25">
      <c r="A320" s="7" t="s">
        <v>589</v>
      </c>
      <c r="B320" s="5" t="s">
        <v>393</v>
      </c>
      <c r="C320" s="3"/>
    </row>
    <row r="321" spans="1:3" customFormat="1" x14ac:dyDescent="0.25">
      <c r="A321" s="7" t="s">
        <v>590</v>
      </c>
      <c r="B321" s="5" t="s">
        <v>591</v>
      </c>
      <c r="C321" s="3"/>
    </row>
    <row r="322" spans="1:3" customFormat="1" x14ac:dyDescent="0.25">
      <c r="A322" s="4" t="s">
        <v>592</v>
      </c>
      <c r="B322" s="5" t="s">
        <v>593</v>
      </c>
      <c r="C322" s="3"/>
    </row>
    <row r="323" spans="1:3" customFormat="1" x14ac:dyDescent="0.25">
      <c r="A323" s="4" t="s">
        <v>594</v>
      </c>
      <c r="B323" s="5" t="s">
        <v>595</v>
      </c>
      <c r="C323" s="3"/>
    </row>
    <row r="324" spans="1:3" customFormat="1" x14ac:dyDescent="0.25">
      <c r="A324" s="4" t="s">
        <v>596</v>
      </c>
      <c r="B324" s="5" t="s">
        <v>597</v>
      </c>
      <c r="C324" s="3"/>
    </row>
    <row r="325" spans="1:3" customFormat="1" x14ac:dyDescent="0.25">
      <c r="A325" s="4" t="s">
        <v>598</v>
      </c>
      <c r="B325" s="5" t="s">
        <v>599</v>
      </c>
      <c r="C325" s="3"/>
    </row>
    <row r="326" spans="1:3" customFormat="1" x14ac:dyDescent="0.25">
      <c r="A326" s="4" t="s">
        <v>600</v>
      </c>
      <c r="B326" s="5" t="s">
        <v>601</v>
      </c>
      <c r="C326" s="3"/>
    </row>
    <row r="327" spans="1:3" customFormat="1" x14ac:dyDescent="0.25">
      <c r="A327" s="4" t="s">
        <v>602</v>
      </c>
      <c r="B327" s="5" t="s">
        <v>603</v>
      </c>
      <c r="C327" s="3"/>
    </row>
    <row r="328" spans="1:3" customFormat="1" x14ac:dyDescent="0.25">
      <c r="A328" s="4" t="s">
        <v>604</v>
      </c>
      <c r="B328" s="5" t="s">
        <v>605</v>
      </c>
      <c r="C328" s="3"/>
    </row>
    <row r="329" spans="1:3" customFormat="1" x14ac:dyDescent="0.25">
      <c r="A329" s="4" t="s">
        <v>606</v>
      </c>
      <c r="B329" s="5" t="s">
        <v>607</v>
      </c>
      <c r="C329" s="3"/>
    </row>
    <row r="330" spans="1:3" customFormat="1" x14ac:dyDescent="0.25">
      <c r="A330" s="4" t="s">
        <v>608</v>
      </c>
      <c r="B330" s="5" t="s">
        <v>609</v>
      </c>
      <c r="C330" s="3"/>
    </row>
    <row r="331" spans="1:3" customFormat="1" x14ac:dyDescent="0.25">
      <c r="A331" s="4" t="s">
        <v>610</v>
      </c>
      <c r="B331" s="5" t="s">
        <v>611</v>
      </c>
      <c r="C331" s="3"/>
    </row>
    <row r="332" spans="1:3" customFormat="1" x14ac:dyDescent="0.25">
      <c r="A332" s="4" t="s">
        <v>612</v>
      </c>
      <c r="B332" s="5" t="s">
        <v>613</v>
      </c>
      <c r="C332" s="3"/>
    </row>
    <row r="333" spans="1:3" customFormat="1" x14ac:dyDescent="0.25">
      <c r="A333" s="4" t="s">
        <v>614</v>
      </c>
      <c r="B333" s="5" t="s">
        <v>615</v>
      </c>
      <c r="C333" s="3"/>
    </row>
    <row r="334" spans="1:3" customFormat="1" x14ac:dyDescent="0.25">
      <c r="A334" s="4" t="s">
        <v>616</v>
      </c>
      <c r="B334" s="5" t="s">
        <v>617</v>
      </c>
      <c r="C334" s="3"/>
    </row>
    <row r="335" spans="1:3" customFormat="1" x14ac:dyDescent="0.25">
      <c r="A335" s="4" t="s">
        <v>618</v>
      </c>
      <c r="B335" s="5" t="s">
        <v>619</v>
      </c>
      <c r="C335" s="3"/>
    </row>
    <row r="336" spans="1:3" customFormat="1" x14ac:dyDescent="0.25">
      <c r="A336" s="4" t="s">
        <v>620</v>
      </c>
      <c r="B336" s="5" t="s">
        <v>621</v>
      </c>
      <c r="C336" s="3"/>
    </row>
    <row r="337" spans="1:3" customFormat="1" x14ac:dyDescent="0.25">
      <c r="A337" s="4" t="s">
        <v>622</v>
      </c>
      <c r="B337" s="5" t="s">
        <v>623</v>
      </c>
      <c r="C337" s="3"/>
    </row>
    <row r="338" spans="1:3" customFormat="1" x14ac:dyDescent="0.25">
      <c r="A338" s="4" t="s">
        <v>624</v>
      </c>
      <c r="B338" s="5" t="s">
        <v>625</v>
      </c>
      <c r="C338" s="3"/>
    </row>
    <row r="339" spans="1:3" customFormat="1" x14ac:dyDescent="0.25">
      <c r="A339" s="4" t="s">
        <v>626</v>
      </c>
      <c r="B339" s="5" t="s">
        <v>280</v>
      </c>
      <c r="C339" s="3"/>
    </row>
    <row r="340" spans="1:3" customFormat="1" x14ac:dyDescent="0.25">
      <c r="A340" s="4" t="s">
        <v>627</v>
      </c>
      <c r="B340" s="5" t="s">
        <v>393</v>
      </c>
      <c r="C340" s="3"/>
    </row>
    <row r="341" spans="1:3" customFormat="1" x14ac:dyDescent="0.25">
      <c r="A341" s="4" t="s">
        <v>628</v>
      </c>
      <c r="B341" s="5" t="s">
        <v>629</v>
      </c>
      <c r="C341" s="3"/>
    </row>
    <row r="342" spans="1:3" customFormat="1" x14ac:dyDescent="0.25">
      <c r="A342" s="4" t="s">
        <v>630</v>
      </c>
      <c r="B342" s="5" t="s">
        <v>567</v>
      </c>
      <c r="C342" s="3"/>
    </row>
    <row r="343" spans="1:3" customFormat="1" x14ac:dyDescent="0.25">
      <c r="A343" s="4" t="s">
        <v>631</v>
      </c>
      <c r="B343" s="5" t="s">
        <v>632</v>
      </c>
      <c r="C343" s="3"/>
    </row>
    <row r="344" spans="1:3" customFormat="1" x14ac:dyDescent="0.25">
      <c r="A344" s="4" t="s">
        <v>633</v>
      </c>
      <c r="B344" s="5" t="s">
        <v>634</v>
      </c>
      <c r="C344" s="3"/>
    </row>
    <row r="345" spans="1:3" customFormat="1" x14ac:dyDescent="0.25">
      <c r="A345" s="4" t="s">
        <v>635</v>
      </c>
      <c r="B345" s="5" t="s">
        <v>636</v>
      </c>
      <c r="C345" s="3"/>
    </row>
    <row r="346" spans="1:3" customFormat="1" x14ac:dyDescent="0.25">
      <c r="A346" s="4" t="s">
        <v>637</v>
      </c>
      <c r="B346" s="5" t="s">
        <v>638</v>
      </c>
      <c r="C346" s="3"/>
    </row>
    <row r="347" spans="1:3" customFormat="1" x14ac:dyDescent="0.25">
      <c r="A347" s="4" t="s">
        <v>639</v>
      </c>
      <c r="B347" s="5" t="s">
        <v>640</v>
      </c>
      <c r="C347" s="3"/>
    </row>
    <row r="348" spans="1:3" customFormat="1" x14ac:dyDescent="0.25">
      <c r="A348" s="4" t="s">
        <v>641</v>
      </c>
      <c r="B348" s="5" t="s">
        <v>642</v>
      </c>
      <c r="C348" s="3"/>
    </row>
    <row r="349" spans="1:3" customFormat="1" x14ac:dyDescent="0.25">
      <c r="A349" s="4" t="s">
        <v>643</v>
      </c>
      <c r="B349" s="5" t="s">
        <v>644</v>
      </c>
      <c r="C349" s="3"/>
    </row>
    <row r="350" spans="1:3" customFormat="1" x14ac:dyDescent="0.25">
      <c r="A350" s="4" t="s">
        <v>645</v>
      </c>
      <c r="B350" s="5" t="s">
        <v>646</v>
      </c>
      <c r="C350" s="3"/>
    </row>
    <row r="351" spans="1:3" customFormat="1" x14ac:dyDescent="0.25">
      <c r="A351" s="4" t="s">
        <v>647</v>
      </c>
      <c r="B351" s="5" t="s">
        <v>393</v>
      </c>
      <c r="C351" s="3"/>
    </row>
    <row r="352" spans="1:3" customFormat="1" x14ac:dyDescent="0.25">
      <c r="A352" s="4" t="s">
        <v>648</v>
      </c>
      <c r="B352" s="5" t="s">
        <v>649</v>
      </c>
      <c r="C352" s="3"/>
    </row>
    <row r="353" spans="1:3" customFormat="1" x14ac:dyDescent="0.25">
      <c r="A353" s="4" t="s">
        <v>650</v>
      </c>
      <c r="B353" s="5" t="s">
        <v>651</v>
      </c>
      <c r="C353" s="3"/>
    </row>
    <row r="354" spans="1:3" customFormat="1" x14ac:dyDescent="0.25">
      <c r="A354" s="4" t="s">
        <v>652</v>
      </c>
      <c r="B354" s="5" t="s">
        <v>552</v>
      </c>
      <c r="C354" s="3"/>
    </row>
    <row r="355" spans="1:3" customFormat="1" x14ac:dyDescent="0.25">
      <c r="A355" s="4" t="s">
        <v>653</v>
      </c>
      <c r="B355" s="5" t="s">
        <v>654</v>
      </c>
      <c r="C355" s="3"/>
    </row>
    <row r="356" spans="1:3" customFormat="1" x14ac:dyDescent="0.25">
      <c r="A356" s="4" t="s">
        <v>655</v>
      </c>
      <c r="B356" s="5" t="s">
        <v>656</v>
      </c>
      <c r="C356" s="3"/>
    </row>
    <row r="357" spans="1:3" customFormat="1" x14ac:dyDescent="0.25">
      <c r="A357" s="4" t="s">
        <v>657</v>
      </c>
      <c r="B357" s="5" t="s">
        <v>658</v>
      </c>
      <c r="C357" s="3"/>
    </row>
    <row r="358" spans="1:3" customFormat="1" x14ac:dyDescent="0.25">
      <c r="A358" s="4" t="s">
        <v>659</v>
      </c>
      <c r="B358" s="5" t="s">
        <v>660</v>
      </c>
      <c r="C358" s="3"/>
    </row>
    <row r="359" spans="1:3" customFormat="1" x14ac:dyDescent="0.25">
      <c r="A359" s="4" t="s">
        <v>661</v>
      </c>
      <c r="B359" s="5" t="s">
        <v>662</v>
      </c>
      <c r="C359" s="3"/>
    </row>
    <row r="360" spans="1:3" customFormat="1" x14ac:dyDescent="0.25">
      <c r="A360" s="4" t="s">
        <v>663</v>
      </c>
      <c r="B360" s="5" t="s">
        <v>664</v>
      </c>
      <c r="C360" s="3"/>
    </row>
    <row r="361" spans="1:3" customFormat="1" x14ac:dyDescent="0.25">
      <c r="A361" s="4" t="s">
        <v>665</v>
      </c>
      <c r="B361" s="5" t="s">
        <v>666</v>
      </c>
      <c r="C361" s="3"/>
    </row>
    <row r="362" spans="1:3" customFormat="1" x14ac:dyDescent="0.25">
      <c r="A362" s="4" t="s">
        <v>667</v>
      </c>
      <c r="B362" s="5" t="s">
        <v>668</v>
      </c>
      <c r="C362" s="3"/>
    </row>
    <row r="363" spans="1:3" customFormat="1" x14ac:dyDescent="0.25">
      <c r="A363" s="4" t="s">
        <v>669</v>
      </c>
      <c r="B363" s="5" t="s">
        <v>670</v>
      </c>
      <c r="C363" s="3"/>
    </row>
    <row r="364" spans="1:3" customFormat="1" x14ac:dyDescent="0.25">
      <c r="A364" s="4" t="s">
        <v>671</v>
      </c>
      <c r="B364" s="5" t="s">
        <v>554</v>
      </c>
      <c r="C364" s="3"/>
    </row>
    <row r="365" spans="1:3" customFormat="1" x14ac:dyDescent="0.25">
      <c r="A365" s="4" t="s">
        <v>672</v>
      </c>
      <c r="B365" s="5" t="s">
        <v>673</v>
      </c>
      <c r="C365" s="3"/>
    </row>
    <row r="366" spans="1:3" customFormat="1" x14ac:dyDescent="0.25">
      <c r="A366" s="4" t="s">
        <v>674</v>
      </c>
      <c r="B366" s="5" t="s">
        <v>675</v>
      </c>
      <c r="C366" s="3"/>
    </row>
    <row r="367" spans="1:3" customFormat="1" x14ac:dyDescent="0.25">
      <c r="A367" s="4" t="s">
        <v>676</v>
      </c>
      <c r="B367" s="5" t="s">
        <v>137</v>
      </c>
      <c r="C367" s="3"/>
    </row>
    <row r="368" spans="1:3" customFormat="1" x14ac:dyDescent="0.25">
      <c r="A368" s="4" t="s">
        <v>677</v>
      </c>
      <c r="B368" s="5" t="s">
        <v>393</v>
      </c>
      <c r="C368" s="3"/>
    </row>
    <row r="369" spans="1:3" customFormat="1" x14ac:dyDescent="0.25">
      <c r="A369" s="4" t="s">
        <v>678</v>
      </c>
      <c r="B369" s="5" t="s">
        <v>679</v>
      </c>
      <c r="C369" s="3"/>
    </row>
    <row r="370" spans="1:3" customFormat="1" x14ac:dyDescent="0.25">
      <c r="A370" s="4" t="s">
        <v>680</v>
      </c>
      <c r="B370" s="5" t="s">
        <v>681</v>
      </c>
      <c r="C370" s="3"/>
    </row>
    <row r="371" spans="1:3" customFormat="1" x14ac:dyDescent="0.25">
      <c r="A371" s="4" t="s">
        <v>682</v>
      </c>
      <c r="B371" s="5" t="s">
        <v>683</v>
      </c>
      <c r="C371" s="3"/>
    </row>
    <row r="372" spans="1:3" customFormat="1" x14ac:dyDescent="0.25">
      <c r="A372" s="4" t="s">
        <v>684</v>
      </c>
      <c r="B372" s="5" t="s">
        <v>685</v>
      </c>
      <c r="C372" s="3"/>
    </row>
    <row r="373" spans="1:3" customFormat="1" x14ac:dyDescent="0.25">
      <c r="A373" s="4" t="s">
        <v>686</v>
      </c>
      <c r="B373" s="5" t="s">
        <v>687</v>
      </c>
      <c r="C373" s="3"/>
    </row>
    <row r="374" spans="1:3" customFormat="1" x14ac:dyDescent="0.25">
      <c r="A374" s="4" t="s">
        <v>688</v>
      </c>
      <c r="B374" s="5" t="s">
        <v>689</v>
      </c>
      <c r="C374" s="3"/>
    </row>
    <row r="375" spans="1:3" customFormat="1" x14ac:dyDescent="0.25">
      <c r="A375" s="4" t="s">
        <v>690</v>
      </c>
      <c r="B375" s="5" t="s">
        <v>691</v>
      </c>
      <c r="C375" s="3"/>
    </row>
    <row r="376" spans="1:3" customFormat="1" x14ac:dyDescent="0.25">
      <c r="A376" s="4" t="s">
        <v>692</v>
      </c>
      <c r="B376" s="5" t="s">
        <v>693</v>
      </c>
      <c r="C376" s="3"/>
    </row>
    <row r="377" spans="1:3" customFormat="1" x14ac:dyDescent="0.25">
      <c r="A377" s="4" t="s">
        <v>694</v>
      </c>
      <c r="B377" s="5" t="s">
        <v>695</v>
      </c>
      <c r="C377" s="3"/>
    </row>
    <row r="378" spans="1:3" customFormat="1" x14ac:dyDescent="0.25">
      <c r="A378" s="4" t="s">
        <v>696</v>
      </c>
      <c r="B378" s="5" t="s">
        <v>697</v>
      </c>
      <c r="C378" s="3"/>
    </row>
    <row r="379" spans="1:3" customFormat="1" x14ac:dyDescent="0.25">
      <c r="A379" s="4" t="s">
        <v>698</v>
      </c>
      <c r="B379" s="5" t="s">
        <v>393</v>
      </c>
      <c r="C379" s="3"/>
    </row>
    <row r="380" spans="1:3" customFormat="1" x14ac:dyDescent="0.25">
      <c r="A380" s="4" t="s">
        <v>699</v>
      </c>
      <c r="B380" s="5" t="s">
        <v>700</v>
      </c>
      <c r="C380" s="3"/>
    </row>
    <row r="381" spans="1:3" customFormat="1" x14ac:dyDescent="0.25">
      <c r="A381" s="4" t="s">
        <v>701</v>
      </c>
      <c r="B381" s="5" t="s">
        <v>702</v>
      </c>
      <c r="C381" s="3"/>
    </row>
    <row r="382" spans="1:3" customFormat="1" x14ac:dyDescent="0.25">
      <c r="A382" s="4" t="s">
        <v>703</v>
      </c>
      <c r="B382" s="5" t="s">
        <v>704</v>
      </c>
      <c r="C382" s="3"/>
    </row>
    <row r="383" spans="1:3" customFormat="1" x14ac:dyDescent="0.25">
      <c r="A383" s="4" t="s">
        <v>705</v>
      </c>
      <c r="B383" s="5" t="s">
        <v>706</v>
      </c>
      <c r="C383" s="3"/>
    </row>
    <row r="384" spans="1:3" customFormat="1" x14ac:dyDescent="0.25">
      <c r="A384" s="4" t="s">
        <v>707</v>
      </c>
      <c r="B384" s="5" t="s">
        <v>527</v>
      </c>
      <c r="C384" s="3"/>
    </row>
    <row r="385" spans="1:3" customFormat="1" x14ac:dyDescent="0.25">
      <c r="A385" s="4" t="s">
        <v>708</v>
      </c>
      <c r="B385" s="5" t="s">
        <v>709</v>
      </c>
      <c r="C385" s="3"/>
    </row>
    <row r="386" spans="1:3" customFormat="1" x14ac:dyDescent="0.25">
      <c r="A386" s="4" t="s">
        <v>710</v>
      </c>
      <c r="B386" s="5" t="s">
        <v>711</v>
      </c>
      <c r="C386" s="3"/>
    </row>
    <row r="387" spans="1:3" customFormat="1" x14ac:dyDescent="0.25">
      <c r="A387" s="4" t="s">
        <v>712</v>
      </c>
      <c r="B387" s="5" t="s">
        <v>713</v>
      </c>
      <c r="C387" s="3"/>
    </row>
    <row r="388" spans="1:3" customFormat="1" x14ac:dyDescent="0.25">
      <c r="A388" s="4" t="s">
        <v>714</v>
      </c>
      <c r="B388" s="5" t="s">
        <v>715</v>
      </c>
      <c r="C388" s="3"/>
    </row>
    <row r="389" spans="1:3" customFormat="1" x14ac:dyDescent="0.25">
      <c r="A389" s="4" t="s">
        <v>716</v>
      </c>
      <c r="B389" s="5" t="s">
        <v>717</v>
      </c>
      <c r="C389" s="3"/>
    </row>
    <row r="390" spans="1:3" customFormat="1" x14ac:dyDescent="0.25">
      <c r="A390" s="4" t="s">
        <v>718</v>
      </c>
      <c r="B390" s="5" t="s">
        <v>393</v>
      </c>
      <c r="C390" s="3"/>
    </row>
    <row r="391" spans="1:3" customFormat="1" x14ac:dyDescent="0.25">
      <c r="A391" s="4" t="s">
        <v>719</v>
      </c>
      <c r="B391" s="5" t="s">
        <v>720</v>
      </c>
      <c r="C391" s="3"/>
    </row>
    <row r="392" spans="1:3" customFormat="1" x14ac:dyDescent="0.25">
      <c r="A392" s="4" t="s">
        <v>721</v>
      </c>
      <c r="B392" s="5" t="s">
        <v>722</v>
      </c>
      <c r="C392" s="3"/>
    </row>
    <row r="393" spans="1:3" customFormat="1" x14ac:dyDescent="0.25">
      <c r="A393" s="4" t="s">
        <v>723</v>
      </c>
      <c r="B393" s="5" t="s">
        <v>383</v>
      </c>
      <c r="C393" s="3"/>
    </row>
    <row r="394" spans="1:3" customFormat="1" x14ac:dyDescent="0.25">
      <c r="A394" s="4" t="s">
        <v>724</v>
      </c>
      <c r="B394" s="5" t="s">
        <v>725</v>
      </c>
      <c r="C394" s="3"/>
    </row>
    <row r="395" spans="1:3" customFormat="1" x14ac:dyDescent="0.25">
      <c r="A395" s="4" t="s">
        <v>726</v>
      </c>
      <c r="B395" s="5" t="s">
        <v>727</v>
      </c>
      <c r="C395" s="3"/>
    </row>
    <row r="396" spans="1:3" customFormat="1" x14ac:dyDescent="0.25">
      <c r="A396" s="4" t="s">
        <v>728</v>
      </c>
      <c r="B396" s="5" t="s">
        <v>729</v>
      </c>
      <c r="C396" s="3"/>
    </row>
    <row r="397" spans="1:3" customFormat="1" x14ac:dyDescent="0.25">
      <c r="A397" s="4" t="s">
        <v>730</v>
      </c>
      <c r="B397" s="5" t="s">
        <v>636</v>
      </c>
      <c r="C397" s="3"/>
    </row>
    <row r="398" spans="1:3" customFormat="1" x14ac:dyDescent="0.25">
      <c r="A398" s="4" t="s">
        <v>731</v>
      </c>
      <c r="B398" s="5" t="s">
        <v>732</v>
      </c>
      <c r="C398" s="3"/>
    </row>
    <row r="399" spans="1:3" customFormat="1" x14ac:dyDescent="0.25">
      <c r="A399" s="4" t="s">
        <v>733</v>
      </c>
      <c r="B399" s="5" t="s">
        <v>734</v>
      </c>
      <c r="C399" s="3"/>
    </row>
    <row r="400" spans="1:3" customFormat="1" x14ac:dyDescent="0.25">
      <c r="A400" s="4" t="s">
        <v>735</v>
      </c>
      <c r="B400" s="5" t="s">
        <v>736</v>
      </c>
      <c r="C400" s="3"/>
    </row>
    <row r="401" spans="1:3" customFormat="1" x14ac:dyDescent="0.25">
      <c r="A401" s="4" t="s">
        <v>737</v>
      </c>
      <c r="B401" s="5" t="s">
        <v>738</v>
      </c>
      <c r="C401" s="3"/>
    </row>
    <row r="402" spans="1:3" customFormat="1" x14ac:dyDescent="0.25">
      <c r="A402" s="4" t="s">
        <v>739</v>
      </c>
      <c r="B402" s="5" t="s">
        <v>740</v>
      </c>
      <c r="C402" s="3"/>
    </row>
    <row r="403" spans="1:3" customFormat="1" x14ac:dyDescent="0.25">
      <c r="A403" s="4" t="s">
        <v>741</v>
      </c>
      <c r="B403" s="5" t="s">
        <v>742</v>
      </c>
      <c r="C403" s="3"/>
    </row>
    <row r="404" spans="1:3" customFormat="1" x14ac:dyDescent="0.25">
      <c r="A404" s="4" t="s">
        <v>743</v>
      </c>
      <c r="B404" s="5" t="s">
        <v>744</v>
      </c>
      <c r="C404" s="3"/>
    </row>
    <row r="405" spans="1:3" customFormat="1" x14ac:dyDescent="0.25">
      <c r="A405" s="4" t="s">
        <v>745</v>
      </c>
      <c r="B405" s="5" t="s">
        <v>746</v>
      </c>
      <c r="C405" s="3"/>
    </row>
    <row r="406" spans="1:3" customFormat="1" x14ac:dyDescent="0.25">
      <c r="A406" s="4" t="s">
        <v>747</v>
      </c>
      <c r="B406" s="5" t="s">
        <v>748</v>
      </c>
      <c r="C406" s="3"/>
    </row>
    <row r="407" spans="1:3" customFormat="1" x14ac:dyDescent="0.25">
      <c r="A407" s="4" t="s">
        <v>749</v>
      </c>
      <c r="B407" s="5" t="s">
        <v>744</v>
      </c>
      <c r="C407" s="3"/>
    </row>
    <row r="408" spans="1:3" customFormat="1" x14ac:dyDescent="0.25">
      <c r="A408" s="4" t="s">
        <v>750</v>
      </c>
      <c r="B408" s="5" t="s">
        <v>751</v>
      </c>
      <c r="C408" s="3"/>
    </row>
    <row r="409" spans="1:3" customFormat="1" x14ac:dyDescent="0.25">
      <c r="A409" s="4" t="s">
        <v>752</v>
      </c>
      <c r="B409" s="5" t="s">
        <v>753</v>
      </c>
      <c r="C409" s="3"/>
    </row>
    <row r="410" spans="1:3" customFormat="1" x14ac:dyDescent="0.25">
      <c r="A410" s="4" t="s">
        <v>754</v>
      </c>
      <c r="B410" s="5" t="s">
        <v>755</v>
      </c>
      <c r="C410" s="3"/>
    </row>
    <row r="411" spans="1:3" customFormat="1" x14ac:dyDescent="0.25">
      <c r="A411" s="4" t="s">
        <v>756</v>
      </c>
      <c r="B411" s="5" t="s">
        <v>757</v>
      </c>
      <c r="C411" s="3"/>
    </row>
    <row r="412" spans="1:3" customFormat="1" x14ac:dyDescent="0.25">
      <c r="A412" s="4" t="s">
        <v>758</v>
      </c>
      <c r="B412" s="5" t="s">
        <v>759</v>
      </c>
      <c r="C412" s="3"/>
    </row>
    <row r="413" spans="1:3" customFormat="1" x14ac:dyDescent="0.25">
      <c r="A413" s="4" t="s">
        <v>760</v>
      </c>
      <c r="B413" s="5" t="s">
        <v>761</v>
      </c>
      <c r="C413" s="3"/>
    </row>
    <row r="414" spans="1:3" customFormat="1" x14ac:dyDescent="0.25">
      <c r="A414" s="4" t="s">
        <v>762</v>
      </c>
      <c r="B414" s="5" t="s">
        <v>763</v>
      </c>
      <c r="C414" s="3"/>
    </row>
    <row r="415" spans="1:3" x14ac:dyDescent="0.25">
      <c r="A415" s="9" t="s">
        <v>764</v>
      </c>
      <c r="B415" s="10" t="s">
        <v>372</v>
      </c>
    </row>
  </sheetData>
  <conditionalFormatting sqref="A1:A1048576">
    <cfRule type="duplicateValues" dxfId="0" priority="1"/>
  </conditionalFormatting>
  <pageMargins left="0" right="0" top="0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Khoa gửi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Trần Quang Minh</dc:creator>
  <cp:lastModifiedBy>Trần Quang Minh</cp:lastModifiedBy>
  <dcterms:created xsi:type="dcterms:W3CDTF">2026-07-07T09:12:52Z</dcterms:created>
  <dcterms:modified xsi:type="dcterms:W3CDTF">2026-07-13T06:54:05Z</dcterms:modified>
</cp:coreProperties>
</file>